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ZO\SPSO\OP\Tibor\Public\Cjenici javne usluge\"/>
    </mc:Choice>
  </mc:AlternateContent>
  <bookViews>
    <workbookView xWindow="0" yWindow="0" windowWidth="28800" windowHeight="12300"/>
  </bookViews>
  <sheets>
    <sheet name="CJENIK JAVNE USLUGE" sheetId="1" r:id="rId1"/>
  </sheets>
  <externalReferences>
    <externalReference r:id="rId2"/>
  </externalReferences>
  <definedNames>
    <definedName name="_xlnm._FilterDatabase" localSheetId="0" hidden="1">'CJENIK JAVNE USLUGE'!$A$1:$F$360</definedName>
    <definedName name="godina">'[1]PROGRAM GRADNJE'!$L:$L</definedName>
    <definedName name="kriterij">#REF!</definedName>
    <definedName name="naziv">'CJENIK JAVNE USLUGE'!$C:$C</definedName>
    <definedName name="tip">'CJENIK JAVNE USLUGE'!$B:$B</definedName>
    <definedName name="tipj">'[1]PROGRAM GRADNJE'!$D:$D</definedName>
    <definedName name="tipj1">'[1]IZVJEŠĆE O IZVRŠENJU'!$D:$D</definedName>
    <definedName name="važ">'[1]IZVJEŠĆE O IZVRŠENJU'!$K:$K</definedName>
    <definedName name="važi">'CJENIK JAVNE USLUGE'!#REF!</definedName>
    <definedName name="žup">'CJENIK JAVNE USLUGE'!$A:$A</definedName>
    <definedName name="žup1">'[1]PROGRAM GRADNJE'!$C:$C</definedName>
    <definedName name="žup2">'[1]IZVJEŠĆE O IZVRŠENJU'!$C:$C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<sst xmlns="http://schemas.openxmlformats.org/spreadsheetml/2006/main" count="1806" uniqueCount="543">
  <si>
    <t>\</t>
  </si>
  <si>
    <t>ZAGREBAČKI HOLDING d.o.o. PODRUŽNICA ČISTOĆA</t>
  </si>
  <si>
    <t>ZAGREB</t>
  </si>
  <si>
    <t>Grad</t>
  </si>
  <si>
    <t>GRAD ZAGREB</t>
  </si>
  <si>
    <t>MURS-EKOM d.o.o.</t>
  </si>
  <si>
    <t>VRATIŠINEC</t>
  </si>
  <si>
    <t>Općina</t>
  </si>
  <si>
    <t>MEĐIMURSKA</t>
  </si>
  <si>
    <t>ŠTRIGOVA</t>
  </si>
  <si>
    <t>SVETI MARTIN NA MURI</t>
  </si>
  <si>
    <t>GKP PRE-KOM d.o.o.</t>
  </si>
  <si>
    <t>SVETA MARIJA</t>
  </si>
  <si>
    <t>GKP ČAKOM d.o.o.</t>
  </si>
  <si>
    <t>STRAHONINEC</t>
  </si>
  <si>
    <t>SELNICA</t>
  </si>
  <si>
    <t>PODTUREN</t>
  </si>
  <si>
    <t>OREHOVICA</t>
  </si>
  <si>
    <t>MALA SUBOTICA</t>
  </si>
  <si>
    <t>KOTORIBA</t>
  </si>
  <si>
    <t>GORIČAN</t>
  </si>
  <si>
    <t>DONJI VIDOVEC</t>
  </si>
  <si>
    <t>DONJI KRALJEVEC</t>
  </si>
  <si>
    <t>DOMAŠINEC</t>
  </si>
  <si>
    <t>DEKANOVEC</t>
  </si>
  <si>
    <t>BELICA</t>
  </si>
  <si>
    <t>PRELOG</t>
  </si>
  <si>
    <t>MURSKO SREDIŠĆE</t>
  </si>
  <si>
    <t>ČAKOVEC</t>
  </si>
  <si>
    <t>DUBROVAČKO-NERETVANSKA</t>
  </si>
  <si>
    <t>KOMUNALNE DJELATNOSTI d.o.o. Vela Luka</t>
  </si>
  <si>
    <t>VELA LUKA</t>
  </si>
  <si>
    <t>KOMUNALNO DRUŠTVO STON d.o.o.</t>
  </si>
  <si>
    <t>STON</t>
  </si>
  <si>
    <t>SMOKVICA</t>
  </si>
  <si>
    <t>KTD BILAN d.o.o.</t>
  </si>
  <si>
    <t>OREBIĆ</t>
  </si>
  <si>
    <t>KOMUNALNO MLJET d.o.o.</t>
  </si>
  <si>
    <t xml:space="preserve">MLJET </t>
  </si>
  <si>
    <t>KTD MINDEL d.o.o.</t>
  </si>
  <si>
    <t>LUMBARDA</t>
  </si>
  <si>
    <t>BLATO</t>
  </si>
  <si>
    <t>KOMUNALNO TRGOVAČKO DRUŠTVO HOBER d.o.o.</t>
  </si>
  <si>
    <t>KORČULA</t>
  </si>
  <si>
    <t>ISTARSKA</t>
  </si>
  <si>
    <t>USLUGA POREČ d.o.o.</t>
  </si>
  <si>
    <t xml:space="preserve">VRSAR </t>
  </si>
  <si>
    <t xml:space="preserve">VIŽINADA </t>
  </si>
  <si>
    <t>USLUGA d.o.o. PAZIN</t>
  </si>
  <si>
    <t xml:space="preserve">TINJAN </t>
  </si>
  <si>
    <t xml:space="preserve">TAR-VABRIGA </t>
  </si>
  <si>
    <t xml:space="preserve">SVETI PETAR U ŠUMI </t>
  </si>
  <si>
    <t xml:space="preserve">SVETI LOVREČ </t>
  </si>
  <si>
    <t>1. MAJ d.o.o.</t>
  </si>
  <si>
    <t xml:space="preserve">SVETA NEDELJA </t>
  </si>
  <si>
    <t xml:space="preserve">RAŠA </t>
  </si>
  <si>
    <t xml:space="preserve">PIĆAN </t>
  </si>
  <si>
    <t>6. MAJ d.o.o.</t>
  </si>
  <si>
    <t>OPRTALJ</t>
  </si>
  <si>
    <t xml:space="preserve">MOTOVUN </t>
  </si>
  <si>
    <t>MED EKO SERVIS d.o.o.</t>
  </si>
  <si>
    <t xml:space="preserve">MEDULIN </t>
  </si>
  <si>
    <t>PULA HERCULANEA d.o.o.</t>
  </si>
  <si>
    <t xml:space="preserve">MARČANA </t>
  </si>
  <si>
    <t xml:space="preserve">KRŠAN </t>
  </si>
  <si>
    <t xml:space="preserve">KAŠTELIR – LABINCI </t>
  </si>
  <si>
    <t>KAROJBA</t>
  </si>
  <si>
    <t>KOMUNALNI SERVISI d.o.o.</t>
  </si>
  <si>
    <t xml:space="preserve">KANFANAR </t>
  </si>
  <si>
    <t>GROŽNJAN</t>
  </si>
  <si>
    <t xml:space="preserve">GRAČIŠĆE </t>
  </si>
  <si>
    <t xml:space="preserve">FUNTANA </t>
  </si>
  <si>
    <t xml:space="preserve">CEROVLJE </t>
  </si>
  <si>
    <t xml:space="preserve">BRTONIGLA </t>
  </si>
  <si>
    <t xml:space="preserve">BARBAN </t>
  </si>
  <si>
    <t xml:space="preserve">VODNJAN </t>
  </si>
  <si>
    <t xml:space="preserve">POREČ </t>
  </si>
  <si>
    <t>PAZIN</t>
  </si>
  <si>
    <t xml:space="preserve">NOVIGRAD </t>
  </si>
  <si>
    <t xml:space="preserve">LABIN </t>
  </si>
  <si>
    <t>PARK d.o.o.</t>
  </si>
  <si>
    <t xml:space="preserve">BUZET </t>
  </si>
  <si>
    <t xml:space="preserve">BUJE </t>
  </si>
  <si>
    <t>ČISTOĆA IMOTSKE KRAJINE d.o.o.</t>
  </si>
  <si>
    <t>ZMIJAVCI</t>
  </si>
  <si>
    <t>SPLITSKO-DALMATINSKA</t>
  </si>
  <si>
    <t xml:space="preserve">ZAGVOZD </t>
  </si>
  <si>
    <t>PEOVICA d.o.o.</t>
  </si>
  <si>
    <t xml:space="preserve">ZADVARJE </t>
  </si>
  <si>
    <t>KOMUNALNO BASILIJA d.o.o.</t>
  </si>
  <si>
    <t>ŠOLTA</t>
  </si>
  <si>
    <t>MICHIELI-TOMIĆ d.o.o.</t>
  </si>
  <si>
    <t xml:space="preserve">SUTIVAN </t>
  </si>
  <si>
    <t xml:space="preserve">SEGET </t>
  </si>
  <si>
    <t>MARINSKI KOMUNALAC d.o.o.</t>
  </si>
  <si>
    <t xml:space="preserve">PRIMORSKI DOLAC </t>
  </si>
  <si>
    <t>POSTIRA</t>
  </si>
  <si>
    <t>ČISTOĆA d.o.o. SPLIT</t>
  </si>
  <si>
    <t xml:space="preserve">PODSTRANA </t>
  </si>
  <si>
    <t>ČISTOĆA CETINSKE KRAJINE d.o.o.</t>
  </si>
  <si>
    <t xml:space="preserve">OTOK </t>
  </si>
  <si>
    <t xml:space="preserve">OKRUG </t>
  </si>
  <si>
    <t xml:space="preserve">NEREŽIŠĆA </t>
  </si>
  <si>
    <t xml:space="preserve">MARINA </t>
  </si>
  <si>
    <t xml:space="preserve">LOVREĆ </t>
  </si>
  <si>
    <t>LOKVIČIĆI</t>
  </si>
  <si>
    <t>JAVNA USTANOVA ŽUŽELJ</t>
  </si>
  <si>
    <t xml:space="preserve">LEĆEVICA </t>
  </si>
  <si>
    <t xml:space="preserve">HRVACE </t>
  </si>
  <si>
    <t xml:space="preserve">DUGOPOLJE </t>
  </si>
  <si>
    <t xml:space="preserve">DICMO </t>
  </si>
  <si>
    <t>CISTA PROVO</t>
  </si>
  <si>
    <t>EKO VRLIKA d.o.o.</t>
  </si>
  <si>
    <t>VRLIKA</t>
  </si>
  <si>
    <t>TROGIR HOLDING d.o.o.</t>
  </si>
  <si>
    <t xml:space="preserve">TROGIR </t>
  </si>
  <si>
    <t xml:space="preserve">TRILJ </t>
  </si>
  <si>
    <t>KOMUNALNO DRUŠTVO GRAD d.o.o.</t>
  </si>
  <si>
    <t xml:space="preserve">SUPETAR </t>
  </si>
  <si>
    <t>SPLIT</t>
  </si>
  <si>
    <t>SOLIN</t>
  </si>
  <si>
    <t>SINJ</t>
  </si>
  <si>
    <t>NAUTIČKI CENTAR KOMIŽA d.o.o.</t>
  </si>
  <si>
    <t xml:space="preserve">KOMIŽA </t>
  </si>
  <si>
    <t>ZELENO I MODRO d.o.o.</t>
  </si>
  <si>
    <t>KAŠTELA</t>
  </si>
  <si>
    <t xml:space="preserve">IMOTSKI </t>
  </si>
  <si>
    <t>VUKOVARSKO-SRIJEMSKA</t>
  </si>
  <si>
    <t>OBRT ZA ODVOZ SMEĆA UTVAJ</t>
  </si>
  <si>
    <t>VOĐINCI</t>
  </si>
  <si>
    <t>KRIO d.o.o.</t>
  </si>
  <si>
    <t>TRPINJA</t>
  </si>
  <si>
    <t>EKO-FLOR PLUS d.o.o.</t>
  </si>
  <si>
    <t>TOVARNIK</t>
  </si>
  <si>
    <t>NEVKOŠ d.o.o.</t>
  </si>
  <si>
    <t>TORDINCI</t>
  </si>
  <si>
    <t>ČISTOĆA ŽUPANJA d.o.o.</t>
  </si>
  <si>
    <t>ŠTITAR</t>
  </si>
  <si>
    <t xml:space="preserve">STARI MIKANOVCI </t>
  </si>
  <si>
    <t>EKO JANKOVCI d.o.o.</t>
  </si>
  <si>
    <t>STARI JANKOVCI</t>
  </si>
  <si>
    <t>STRUNJE-TRADE d.o.o.</t>
  </si>
  <si>
    <t>PRIVLAKA</t>
  </si>
  <si>
    <t>NUŠTAR</t>
  </si>
  <si>
    <t>GUNJANSKA ČISTOĆA d.o.o.</t>
  </si>
  <si>
    <t>GUNJA</t>
  </si>
  <si>
    <t>GRADIŠTE</t>
  </si>
  <si>
    <t>BOGDANOVCI</t>
  </si>
  <si>
    <t>ANDRIJAŠEVCI</t>
  </si>
  <si>
    <t>ŽUPANJA</t>
  </si>
  <si>
    <t>KOMUNALAC d.o.o. VUKOVAR</t>
  </si>
  <si>
    <t>VUKOVAR</t>
  </si>
  <si>
    <t>VINKOVCI</t>
  </si>
  <si>
    <t>VRANJEVO d.o.o.</t>
  </si>
  <si>
    <t>OTOK</t>
  </si>
  <si>
    <t>ŠIBENSKO-KNINSKA</t>
  </si>
  <si>
    <t>LEĆ d.o.o.</t>
  </si>
  <si>
    <t>TRIBUNJ</t>
  </si>
  <si>
    <t>JEŽINAC d.o.o.</t>
  </si>
  <si>
    <t>TISNO</t>
  </si>
  <si>
    <t>GRADSKA ČISTOĆA DRNIŠ d.o.o.</t>
  </si>
  <si>
    <t>RUŽIĆ</t>
  </si>
  <si>
    <t>ŠKOVACIN d.o.o.</t>
  </si>
  <si>
    <t>ROGOZNICA</t>
  </si>
  <si>
    <t>BUCAVAC d.o.o.</t>
  </si>
  <si>
    <t>PRIMOŠTEN</t>
  </si>
  <si>
    <t>VRILO d.o.o.</t>
  </si>
  <si>
    <t>PIROVAC</t>
  </si>
  <si>
    <t>MURTELA d.o.o.</t>
  </si>
  <si>
    <t>MURTER - KORNATI</t>
  </si>
  <si>
    <t>KOMUNALNO PODUZEĆE KRISTANJE d.o.o.</t>
  </si>
  <si>
    <t xml:space="preserve">KISTANJE </t>
  </si>
  <si>
    <t>ZELENI GRAD ŠIBENIK d.o.o.</t>
  </si>
  <si>
    <t xml:space="preserve">BILICE </t>
  </si>
  <si>
    <t>VODICE</t>
  </si>
  <si>
    <t xml:space="preserve">ŠIBENIK </t>
  </si>
  <si>
    <t>ČISTOĆA I ZELENILO d.o.o.</t>
  </si>
  <si>
    <t>KNIN</t>
  </si>
  <si>
    <t xml:space="preserve">DRNIŠ </t>
  </si>
  <si>
    <t>MULL-TRANS d.o.o.</t>
  </si>
  <si>
    <t xml:space="preserve">VUKA </t>
  </si>
  <si>
    <t>OSJEČKO-BARANJSKA</t>
  </si>
  <si>
    <t xml:space="preserve">VLADISLAVCI </t>
  </si>
  <si>
    <t xml:space="preserve">ŠODOLOVCI </t>
  </si>
  <si>
    <t>UNIVERZAL d.o.o.</t>
  </si>
  <si>
    <t xml:space="preserve">STRIZIVOJNA </t>
  </si>
  <si>
    <t>JUNAKOVCI d.o.o.</t>
  </si>
  <si>
    <t xml:space="preserve">SEMELJCI </t>
  </si>
  <si>
    <t>UNIVERZAL d.o.o. Đakovo</t>
  </si>
  <si>
    <t xml:space="preserve">SATNICA ĐAKOVAČKA </t>
  </si>
  <si>
    <t xml:space="preserve">PUNITOVCI </t>
  </si>
  <si>
    <t xml:space="preserve">PODRAVSKA MOSLAVINA </t>
  </si>
  <si>
    <t>NAŠIČKI PARK d.o.o.</t>
  </si>
  <si>
    <t xml:space="preserve">PODGORAČ </t>
  </si>
  <si>
    <t>URBANIZAM d.o.o.</t>
  </si>
  <si>
    <t xml:space="preserve">PETRIJEVCI </t>
  </si>
  <si>
    <t xml:space="preserve">LEVANJSKA VAROŠ </t>
  </si>
  <si>
    <t>BARANJSKA ČISTOĆA d.o.o.</t>
  </si>
  <si>
    <t>KNEŽEVI VINOGRADI</t>
  </si>
  <si>
    <t xml:space="preserve">GORJANI </t>
  </si>
  <si>
    <t>UNIKOM d.o.o.</t>
  </si>
  <si>
    <t>ERNESTINOVO</t>
  </si>
  <si>
    <t>ČVORKOVAC d.o.o.</t>
  </si>
  <si>
    <t>ERDUT</t>
  </si>
  <si>
    <t>RAD d.o.o.</t>
  </si>
  <si>
    <t>ĐURĐENOVAC</t>
  </si>
  <si>
    <t xml:space="preserve">DONJA MOTIČINA </t>
  </si>
  <si>
    <t>DARDA</t>
  </si>
  <si>
    <t>ČEPIN</t>
  </si>
  <si>
    <t xml:space="preserve">ANTUNOVAC </t>
  </si>
  <si>
    <t xml:space="preserve">VALPOVO </t>
  </si>
  <si>
    <t xml:space="preserve">OSIJEK </t>
  </si>
  <si>
    <t xml:space="preserve">NAŠICE </t>
  </si>
  <si>
    <t xml:space="preserve">ĐAKOVO </t>
  </si>
  <si>
    <t>KOMBEL d.o.o.</t>
  </si>
  <si>
    <t>BELIŠĆE</t>
  </si>
  <si>
    <t>BELI MANASTIR</t>
  </si>
  <si>
    <t>ČISTOĆA d.o.o. ZADAR</t>
  </si>
  <si>
    <t xml:space="preserve">ZEMUNIK DONJI </t>
  </si>
  <si>
    <t>ZADARSKA</t>
  </si>
  <si>
    <t>ČISTI OTOK d.o.o.</t>
  </si>
  <si>
    <t xml:space="preserve">VIR </t>
  </si>
  <si>
    <t xml:space="preserve">ŠKABRNJA </t>
  </si>
  <si>
    <t>SVETI FILIP I JAKOV</t>
  </si>
  <si>
    <t xml:space="preserve">STARIGRAD </t>
  </si>
  <si>
    <t xml:space="preserve">RAŽANAC </t>
  </si>
  <si>
    <t xml:space="preserve">PRIVLAKA </t>
  </si>
  <si>
    <t xml:space="preserve">POSEDARJE </t>
  </si>
  <si>
    <t>POLIČNIK</t>
  </si>
  <si>
    <t>KOMUNALNO DRUŠTVO POLAČA d.o.o.</t>
  </si>
  <si>
    <t>POLAČA</t>
  </si>
  <si>
    <t xml:space="preserve">PAŠMAN </t>
  </si>
  <si>
    <t>BENKOVIĆ d.o.o.</t>
  </si>
  <si>
    <t xml:space="preserve">LIŠANE OSTROVIČKE </t>
  </si>
  <si>
    <t>ČISTOĆA I ODRŽAVANJE KOLAN d.o.o.</t>
  </si>
  <si>
    <t>KOLAN</t>
  </si>
  <si>
    <t>HRIPA d.o.o. KALI</t>
  </si>
  <si>
    <t>KALI</t>
  </si>
  <si>
    <t>JASENICE</t>
  </si>
  <si>
    <t>GRAČAC ČISTOĆA d.o.o.</t>
  </si>
  <si>
    <t>GRAČAC</t>
  </si>
  <si>
    <t>GALOVAC</t>
  </si>
  <si>
    <t>BIBINJAC d.o.o.</t>
  </si>
  <si>
    <t xml:space="preserve">BIBINJE </t>
  </si>
  <si>
    <t>ZADAR</t>
  </si>
  <si>
    <t>ČISTOĆA PAG d.o.o.</t>
  </si>
  <si>
    <t>PAG</t>
  </si>
  <si>
    <t>INFRA-GRAD d.o.o.</t>
  </si>
  <si>
    <t xml:space="preserve">OBROVAC </t>
  </si>
  <si>
    <t>NIN</t>
  </si>
  <si>
    <t>BOŠANA d.o.o.</t>
  </si>
  <si>
    <t>BIOGRAD NA MORU</t>
  </si>
  <si>
    <t>BRODSKO-POSAVSKA</t>
  </si>
  <si>
    <t>ODLAGALIŠTE d.o.o. Nova Gradiška</t>
  </si>
  <si>
    <t xml:space="preserve">STARO PETROVO SELO </t>
  </si>
  <si>
    <t>SIBINJ</t>
  </si>
  <si>
    <t>SLOBOŠTINA d.o.o.</t>
  </si>
  <si>
    <t>OKUČANI</t>
  </si>
  <si>
    <t>KOMUNALAC DAVOR d.o.o.</t>
  </si>
  <si>
    <t>NOVA KAPELA</t>
  </si>
  <si>
    <t>ODLAGALIŠTE d.o.o.</t>
  </si>
  <si>
    <t>GORNJI BOGIĆEVCI</t>
  </si>
  <si>
    <t>CERNIK</t>
  </si>
  <si>
    <t>NOVA GRADIŠKA</t>
  </si>
  <si>
    <t>POŽEŠKO-SLAVONSKA</t>
  </si>
  <si>
    <t>KOMUNALAC POŽEGA d.o.o.</t>
  </si>
  <si>
    <t>KAPTOL</t>
  </si>
  <si>
    <t>JAKŠIĆ</t>
  </si>
  <si>
    <t xml:space="preserve">POŽEGA </t>
  </si>
  <si>
    <t>KOMUNALAC d.o.o. PAKRAC</t>
  </si>
  <si>
    <t xml:space="preserve">PAKRAC </t>
  </si>
  <si>
    <t>LIPIK</t>
  </si>
  <si>
    <t>PAPUK d.o.o.</t>
  </si>
  <si>
    <t>ZDENCI</t>
  </si>
  <si>
    <t>VIROVITIČKO-PODRAVSKA</t>
  </si>
  <si>
    <t>KOMUNALNO PITOMAČA d.o.o.</t>
  </si>
  <si>
    <t>PITOMAČA</t>
  </si>
  <si>
    <t>SLATINA KOM d.o.o.</t>
  </si>
  <si>
    <t xml:space="preserve">SLATINA </t>
  </si>
  <si>
    <t>ORAHOVICA</t>
  </si>
  <si>
    <t>VRHKOM d.o.o.</t>
  </si>
  <si>
    <t>VRHOVINE</t>
  </si>
  <si>
    <t>LIČKO-SENJSKA</t>
  </si>
  <si>
    <t>KOMUNALNO DRUŠTVO BRINJE d.o.o.</t>
  </si>
  <si>
    <t xml:space="preserve">BRINJE </t>
  </si>
  <si>
    <t>GRADSKO KOMUNALNO DRUŠTVO SENJ d.o.o.</t>
  </si>
  <si>
    <t>SENJ</t>
  </si>
  <si>
    <t>GACKA d.o.o.</t>
  </si>
  <si>
    <t>OTOČAC</t>
  </si>
  <si>
    <t>ARBUROŽA d.o.o.</t>
  </si>
  <si>
    <t xml:space="preserve">NOVALJA </t>
  </si>
  <si>
    <t>PONIKVE EKO OTOK KRK d.o.o.</t>
  </si>
  <si>
    <t>VRBNIK</t>
  </si>
  <si>
    <t>PRIMORSKO-GORANSKA</t>
  </si>
  <si>
    <t>KD ČISTOĆA d.o.o. RIJEKA</t>
  </si>
  <si>
    <t>VIŠKOVO</t>
  </si>
  <si>
    <t>KTD IVANJ d.o.o.</t>
  </si>
  <si>
    <t>VINODOLSKA</t>
  </si>
  <si>
    <t>KOMUNALAC d.o.o. DELNICE</t>
  </si>
  <si>
    <t>SKRAD</t>
  </si>
  <si>
    <t>RAVNA GORA</t>
  </si>
  <si>
    <t>OMIŠALJ</t>
  </si>
  <si>
    <t>MRKOPALJ</t>
  </si>
  <si>
    <t>KOMUNALAC d.o.o. JURDANI</t>
  </si>
  <si>
    <t>MATULJI</t>
  </si>
  <si>
    <t>LOVRAN</t>
  </si>
  <si>
    <t>LOPAR VRUTAK d.o.o.</t>
  </si>
  <si>
    <t>LOPAR</t>
  </si>
  <si>
    <t>LOKVE</t>
  </si>
  <si>
    <t>JELENJE</t>
  </si>
  <si>
    <t>DOBRINJ</t>
  </si>
  <si>
    <t>BROD MORAVICE</t>
  </si>
  <si>
    <t>BAŠKA</t>
  </si>
  <si>
    <t>KOMUNALAC d.o.o. VRBOVSKO</t>
  </si>
  <si>
    <t>VRBOVSKO</t>
  </si>
  <si>
    <t>RIJEKA</t>
  </si>
  <si>
    <t>DUNDOVO d.o.o.</t>
  </si>
  <si>
    <t>RAB</t>
  </si>
  <si>
    <t>OPATIJA</t>
  </si>
  <si>
    <t>KOMUNALNO TRGOVAČKO DRUŠTVO IVANJ d.o.o.</t>
  </si>
  <si>
    <t>NOVI VINODOLSKI</t>
  </si>
  <si>
    <t>KOMUNALNE USLUGE CRES LOŠINJ d.o.o.</t>
  </si>
  <si>
    <t>MALI LOŠINJ</t>
  </si>
  <si>
    <t>KRK</t>
  </si>
  <si>
    <t>KRALJEVICA</t>
  </si>
  <si>
    <t>KASTAV</t>
  </si>
  <si>
    <t>EKO MURVICA d.o.o.</t>
  </si>
  <si>
    <t>CRIKVENICA</t>
  </si>
  <si>
    <t>CRES</t>
  </si>
  <si>
    <t>BJELOVARSKO-BILOGORSKA</t>
  </si>
  <si>
    <t>KOMUNALAC d.o.o. BJELOVAR</t>
  </si>
  <si>
    <t>VELIKA PISANICA</t>
  </si>
  <si>
    <t>NOVA RAČA</t>
  </si>
  <si>
    <t>KAPELA</t>
  </si>
  <si>
    <t>DEŽANOVAC</t>
  </si>
  <si>
    <t>KOMUNALAC d.o.o. GRUBIŠNO POLJE</t>
  </si>
  <si>
    <t>GRUBIŠNO POLJE</t>
  </si>
  <si>
    <t>BJELOVAR</t>
  </si>
  <si>
    <t>KOPRIVNIČKO-KRIŽEVAČKA</t>
  </si>
  <si>
    <t>DRAVA KOM d.o.o.</t>
  </si>
  <si>
    <t>RASINJA</t>
  </si>
  <si>
    <t>PETERANEC</t>
  </si>
  <si>
    <t>NOVO VIRJE</t>
  </si>
  <si>
    <t>GKP KOMUNALAC d.o.o. KOPRIVNICA</t>
  </si>
  <si>
    <t>MOLVE</t>
  </si>
  <si>
    <t>LEGRAD</t>
  </si>
  <si>
    <t>KOPRIVNIČKI IVANEC</t>
  </si>
  <si>
    <t>KOPRIVNIČKI BREGI</t>
  </si>
  <si>
    <t>HLEBINE</t>
  </si>
  <si>
    <t>GOLA</t>
  </si>
  <si>
    <t>FERDINANDOVAC</t>
  </si>
  <si>
    <t>ĐELEKOVEC</t>
  </si>
  <si>
    <t>DRNJE</t>
  </si>
  <si>
    <t>KOPRIVNICA</t>
  </si>
  <si>
    <t>ĐURĐEVAC</t>
  </si>
  <si>
    <t>BABIĆ d.o.o.</t>
  </si>
  <si>
    <t>VISOKO</t>
  </si>
  <si>
    <t>VARAŽDINSKA</t>
  </si>
  <si>
    <t>ČISTOĆA d.o.o. VARAŽDIN</t>
  </si>
  <si>
    <t>VINICA</t>
  </si>
  <si>
    <t>VIDOVEC</t>
  </si>
  <si>
    <t>VELIKI BUKOVEC</t>
  </si>
  <si>
    <t>TRNOVEC BARTOLOVEČKI</t>
  </si>
  <si>
    <t>SVETI ILIJA</t>
  </si>
  <si>
    <t>SVETI ĐURĐ</t>
  </si>
  <si>
    <t>SRAČINEC</t>
  </si>
  <si>
    <t>PETRIJANEC</t>
  </si>
  <si>
    <t>IVKOM d.d.</t>
  </si>
  <si>
    <t>MARUŠEVEC</t>
  </si>
  <si>
    <t>MARTIJANEC</t>
  </si>
  <si>
    <t>MALI BUKOVEC</t>
  </si>
  <si>
    <t>NOVOKOM d.o.o.</t>
  </si>
  <si>
    <t>LJUBEŠĆICA</t>
  </si>
  <si>
    <t>KLENOVNIK</t>
  </si>
  <si>
    <t>JALŽABET</t>
  </si>
  <si>
    <t>GORNJI KNEGINEC</t>
  </si>
  <si>
    <t>DONJA VOĆA</t>
  </si>
  <si>
    <t>CESTICA</t>
  </si>
  <si>
    <t>BREZNIČKI HUM</t>
  </si>
  <si>
    <t>BREZNICA</t>
  </si>
  <si>
    <t>BERETINEC</t>
  </si>
  <si>
    <t>BEDNJA</t>
  </si>
  <si>
    <t>VARAŽDINSKE TOPLICE</t>
  </si>
  <si>
    <t>VARAŽDIN</t>
  </si>
  <si>
    <t>NOVI MAROF</t>
  </si>
  <si>
    <t>LUKOM d.o.o.</t>
  </si>
  <si>
    <t>LUDBREG</t>
  </si>
  <si>
    <t>LEPOGLAVA</t>
  </si>
  <si>
    <t>IVANEC</t>
  </si>
  <si>
    <t>AZELIJA EKO d.o.o.</t>
  </si>
  <si>
    <t>ŽAKANJE</t>
  </si>
  <si>
    <t>KARLOVAČKA</t>
  </si>
  <si>
    <t>VOJNIĆ KOMUNALAC d.o.o.</t>
  </si>
  <si>
    <t>VOJNIĆ</t>
  </si>
  <si>
    <t>RAKOVICA d.o.o.</t>
  </si>
  <si>
    <t>RAKOVICA</t>
  </si>
  <si>
    <t>NETRETIĆ</t>
  </si>
  <si>
    <t>KRNJAK</t>
  </si>
  <si>
    <t>KOMUNALNO JOSIPDOL d.o.o.</t>
  </si>
  <si>
    <t>JOSIPDOL</t>
  </si>
  <si>
    <t>BOSILJEVO</t>
  </si>
  <si>
    <t>SRNAR d.o.o.</t>
  </si>
  <si>
    <t>BARILOVIĆ</t>
  </si>
  <si>
    <t>KOMUNALNO DRUŠTVO LIPA d.o.o.</t>
  </si>
  <si>
    <t>SLUNJ</t>
  </si>
  <si>
    <t>OZALJ</t>
  </si>
  <si>
    <t>STAMBENO KOMUNALNO GOSPODARSTVO d.o.o.</t>
  </si>
  <si>
    <t>OGULIN</t>
  </si>
  <si>
    <t>ČISTOĆA DUGA RESA d.o.o.</t>
  </si>
  <si>
    <t>DUGA RESA</t>
  </si>
  <si>
    <t>EKO MOSLAVINA d.o.o.</t>
  </si>
  <si>
    <t>VELIKA LUDINA</t>
  </si>
  <si>
    <t>SISAČKO-MOSLAVAČKA</t>
  </si>
  <si>
    <t>KOMUNALNO TOPUSKO d.o.o.</t>
  </si>
  <si>
    <t>TOPUSKO</t>
  </si>
  <si>
    <t>LIPKOM SERVISI d.o.o.</t>
  </si>
  <si>
    <t>LIPOVLJANI</t>
  </si>
  <si>
    <t>KOMUNALAC d.o.o. HRVATSKA DUBICA</t>
  </si>
  <si>
    <t>HRVATSKA DUBICA</t>
  </si>
  <si>
    <t>GVOZD</t>
  </si>
  <si>
    <t>DVORKOM d.o.o.</t>
  </si>
  <si>
    <t>DVOR</t>
  </si>
  <si>
    <t>KOMUNALAC PETRINJA d.o.o.</t>
  </si>
  <si>
    <t>PETRINJA</t>
  </si>
  <si>
    <t>KUTINA</t>
  </si>
  <si>
    <t>KOMUNALAC KONJŠČINA d.o.o.</t>
  </si>
  <si>
    <t>ZLATAR BISTRICA</t>
  </si>
  <si>
    <t>KRAPINSKO-ZAGORSKA</t>
  </si>
  <si>
    <t>ZELENJAK d.o.o.</t>
  </si>
  <si>
    <t>ZAGORSKA SELA</t>
  </si>
  <si>
    <t>VELIKO TRGOVIŠĆE</t>
  </si>
  <si>
    <t>TUHELJ</t>
  </si>
  <si>
    <t>SVETI KRIŽ ZAČRETJE</t>
  </si>
  <si>
    <t>STUBIČKE TOPLICE</t>
  </si>
  <si>
    <t>KRAKOM d.o.o.</t>
  </si>
  <si>
    <t>RADOBOJ</t>
  </si>
  <si>
    <t>PETROVSKO</t>
  </si>
  <si>
    <t>NOVI GOLUBOVEC</t>
  </si>
  <si>
    <t>MIHOVLJAN</t>
  </si>
  <si>
    <t>LIJEPA BISTRICA d.o.o.</t>
  </si>
  <si>
    <t>MARIJA BISTRICA</t>
  </si>
  <si>
    <t>MAČE</t>
  </si>
  <si>
    <t>LOBOR</t>
  </si>
  <si>
    <t>KUMROVEC</t>
  </si>
  <si>
    <t>KRAPINSKE TOPLICE</t>
  </si>
  <si>
    <t>KRALJEVEC NA SUTLI</t>
  </si>
  <si>
    <t>KONJŠČINA</t>
  </si>
  <si>
    <t>JESENJE</t>
  </si>
  <si>
    <t>HUM NA SUTLI</t>
  </si>
  <si>
    <t>HRAŠĆINA</t>
  </si>
  <si>
    <t>ĐURMANEC</t>
  </si>
  <si>
    <t>DESINIĆ</t>
  </si>
  <si>
    <t>BUDINŠČINA</t>
  </si>
  <si>
    <t>KOMUNALNO-ZABOK d.o.o.</t>
  </si>
  <si>
    <t>BEDEKOVČINA</t>
  </si>
  <si>
    <t>ZLATAR</t>
  </si>
  <si>
    <t>ZABOK</t>
  </si>
  <si>
    <t>KRAPINA</t>
  </si>
  <si>
    <t>KLANJEC</t>
  </si>
  <si>
    <t>ŽUMBERAK</t>
  </si>
  <si>
    <t>ZAGREBAČKA</t>
  </si>
  <si>
    <t>STUPNIK</t>
  </si>
  <si>
    <t>ZAPREŠIĆ d.o.o.</t>
  </si>
  <si>
    <t>PUŠĆA</t>
  </si>
  <si>
    <t>KOMUNALAC VRBOVEC d.o.o.</t>
  </si>
  <si>
    <t>PRESEKA</t>
  </si>
  <si>
    <t>POKUPSKO</t>
  </si>
  <si>
    <t>PISAROVINA</t>
  </si>
  <si>
    <t>IVAKOP d.o.o.</t>
  </si>
  <si>
    <t>KRIŽ</t>
  </si>
  <si>
    <t>KRAVARSKO</t>
  </si>
  <si>
    <t>KLOŠTAR IVANIĆ</t>
  </si>
  <si>
    <t>BRCKOVLJANI</t>
  </si>
  <si>
    <t>VRBOVEC</t>
  </si>
  <si>
    <t>VELIKA GORICA</t>
  </si>
  <si>
    <t>ZELINSKE KOMUNALIJE d.o.o.</t>
  </si>
  <si>
    <t>SVETI IVAN ZELINA</t>
  </si>
  <si>
    <t>SVETA NEDELJA</t>
  </si>
  <si>
    <t>IVANIĆ GRAD</t>
  </si>
  <si>
    <t>Datum primjene cjenika</t>
  </si>
  <si>
    <t>Davatelj javne usluge</t>
  </si>
  <si>
    <t>Naziv jedinice</t>
  </si>
  <si>
    <t>Tip jedinice</t>
  </si>
  <si>
    <t>Županija</t>
  </si>
  <si>
    <t>DARKOM d.o.o.</t>
  </si>
  <si>
    <t>KRUBLIĆ d.o.o.</t>
  </si>
  <si>
    <t>EKO d.o.o., Blato</t>
  </si>
  <si>
    <t>RUDEJ d.o.o.</t>
  </si>
  <si>
    <t>VG Čistoća d.o.o.</t>
  </si>
  <si>
    <t>Humkom d.o.o.</t>
  </si>
  <si>
    <t>EKO ALEJA d.o.o.</t>
  </si>
  <si>
    <t>Vecla d.oo.</t>
  </si>
  <si>
    <t>Jakob Becker d.o.o.</t>
  </si>
  <si>
    <t>KRNJAK KOMUNALAC d.o.o.</t>
  </si>
  <si>
    <t>Javna komunalna ustanova Otok Pašman</t>
  </si>
  <si>
    <t>KOMUNALNE USLUGE ĐURĐEVAC d.o.o.</t>
  </si>
  <si>
    <t>DA</t>
  </si>
  <si>
    <t>NE</t>
  </si>
  <si>
    <t>Dostavljena Suglasnost izvršnog tijela JLS sukladno članku 77, stavku 5</t>
  </si>
  <si>
    <t>CONTRADA d.o.o.</t>
  </si>
  <si>
    <t>PRGOMET</t>
  </si>
  <si>
    <t>DONJA DUBRAVA</t>
  </si>
  <si>
    <t>PRIBISLAVEC</t>
  </si>
  <si>
    <t>METKOVIĆ</t>
  </si>
  <si>
    <t>Čistoća Metković d.o.o.</t>
  </si>
  <si>
    <t>LUPOGLAV</t>
  </si>
  <si>
    <t>SAMOBOR</t>
  </si>
  <si>
    <t>KOMUNALAC D.O.O. SAMOBOR</t>
  </si>
  <si>
    <t>DONJI LAPAC</t>
  </si>
  <si>
    <t>VISOČICA KOMUNALAC d.o.o.</t>
  </si>
  <si>
    <t>SOKOLOVAC</t>
  </si>
  <si>
    <t>NOVIGRAD PODRAVSKI</t>
  </si>
  <si>
    <t>BOROVO</t>
  </si>
  <si>
    <t>EKO-DUNAV d.o.o.</t>
  </si>
  <si>
    <t>IVANSKA</t>
  </si>
  <si>
    <t>IVANKOM j.d.o.o.</t>
  </si>
  <si>
    <t>MOŠĆENIČKA DRAGA</t>
  </si>
  <si>
    <t>BALE</t>
  </si>
  <si>
    <t>ROVINJ</t>
  </si>
  <si>
    <t>ŽMINJ</t>
  </si>
  <si>
    <t>LANIŠĆE</t>
  </si>
  <si>
    <t>ZAPREŠIĆ</t>
  </si>
  <si>
    <t>LUKA</t>
  </si>
  <si>
    <t>BISTRA</t>
  </si>
  <si>
    <t>MARIJA GORICA</t>
  </si>
  <si>
    <t>DUBRAVICA</t>
  </si>
  <si>
    <t>BRDOVEC</t>
  </si>
  <si>
    <t>PULA</t>
  </si>
  <si>
    <t>FAŽANA</t>
  </si>
  <si>
    <t>LIŽNJAN</t>
  </si>
  <si>
    <t>SVETVINČENAT</t>
  </si>
  <si>
    <t>HRVATSKA KOSTAJNICA</t>
  </si>
  <si>
    <t>EKOS HRVATSKA KOSTAJNICA d.o.o.</t>
  </si>
  <si>
    <t>1.7.2019.</t>
  </si>
  <si>
    <t>DARUVAR</t>
  </si>
  <si>
    <t>ĐULOVAC</t>
  </si>
  <si>
    <t>KONČANICA</t>
  </si>
  <si>
    <t>SIRAČ</t>
  </si>
  <si>
    <t>SKRADIN</t>
  </si>
  <si>
    <t>RIVINA JARUGA d.o.o.</t>
  </si>
  <si>
    <t>1.4.2019.</t>
  </si>
  <si>
    <t>IVANKOVO</t>
  </si>
  <si>
    <t>JARMINA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</si>
</sst>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sz val="8"/>
      <color theme="1"/>
      <name val="Segoe UI"/>
      <family val="2"/>
      <charset val="238"/>
    </font>
    <font>
      <sz val="8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8"/>
      <color theme="10"/>
      <name val="Segoe UI"/>
      <family val="2"/>
      <charset val="238"/>
    </font>
    <font>
      <b/>
      <sz val="11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/>
    <xf numFmtId="14" fontId="3" fillId="0" borderId="0" xfId="1" applyNumberFormat="1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justify" vertical="center" wrapText="1"/>
    </xf>
    <xf numFmtId="0" fontId="8" fillId="0" borderId="1" xfId="2" applyFont="1" applyFill="1" applyBorder="1" applyAlignment="1">
      <alignment horizontal="left" vertical="center" wrapText="1"/>
    </xf>
    <xf numFmtId="14" fontId="8" fillId="0" borderId="2" xfId="3" applyNumberFormat="1" applyFont="1" applyFill="1" applyBorder="1" applyAlignment="1">
      <alignment horizontal="left" vertical="center" wrapText="1"/>
    </xf>
    <xf numFmtId="14" fontId="8" fillId="0" borderId="1" xfId="3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4" fontId="8" fillId="0" borderId="2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14" fontId="8" fillId="0" borderId="1" xfId="1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14" fontId="8" fillId="0" borderId="1" xfId="3" applyNumberFormat="1" applyFont="1" applyFill="1" applyBorder="1" applyAlignment="1">
      <alignment horizontal="center" vertical="center"/>
    </xf>
    <xf numFmtId="14" fontId="8" fillId="0" borderId="2" xfId="3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0" borderId="0" xfId="1" applyFont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3" xfId="1"/>
    <cellStyle name="Normal 3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o.loc\home\AZO\SPSO\OP\Antonija\Public\05%20%20Obveze%20JLS\Evidencija_JLS_Izvr&#353;enje%20obveza%20iz%20&#269;lanka%2033.%20Zako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JEŠĆE O IZVRŠENJU"/>
      <sheetName val="IZVJEŠĆE O IZVRŠENJU STATISTIKA"/>
      <sheetName val="Cjenik davatelja usluge-staro"/>
      <sheetName val="Program gradnje-staro"/>
      <sheetName val="Izvješće o izvršenju-staro"/>
      <sheetName val="PROGRAM GRADNJE"/>
      <sheetName val="PROGRAM GRADNJE STATISTIKA"/>
    </sheetNames>
    <sheetDataSet>
      <sheetData sheetId="0">
        <row r="1">
          <cell r="C1" t="str">
            <v>Županija</v>
          </cell>
          <cell r="D1" t="str">
            <v>Tip jedinice</v>
          </cell>
          <cell r="K1" t="str">
            <v>INTERNO za filtriranje
VAŽEĆI / NEVAŽEĆI</v>
          </cell>
        </row>
        <row r="2">
          <cell r="C2" t="str">
            <v>ZAGREBAČKA</v>
          </cell>
          <cell r="D2" t="str">
            <v>Grad</v>
          </cell>
          <cell r="K2" t="str">
            <v>NEVAŽEĆI</v>
          </cell>
        </row>
        <row r="3">
          <cell r="C3" t="str">
            <v>ZAGREBAČKA</v>
          </cell>
          <cell r="D3" t="str">
            <v>Grad</v>
          </cell>
          <cell r="K3" t="str">
            <v>\</v>
          </cell>
        </row>
        <row r="4">
          <cell r="C4" t="str">
            <v>ZAGREBAČKA</v>
          </cell>
          <cell r="D4" t="str">
            <v>Grad</v>
          </cell>
          <cell r="K4" t="str">
            <v>\</v>
          </cell>
        </row>
        <row r="5">
          <cell r="C5" t="str">
            <v>ZAGREBAČKA</v>
          </cell>
          <cell r="D5" t="str">
            <v>Grad</v>
          </cell>
          <cell r="K5" t="str">
            <v>\</v>
          </cell>
        </row>
        <row r="6">
          <cell r="C6" t="str">
            <v>ZAGREBAČKA</v>
          </cell>
          <cell r="D6" t="str">
            <v>Grad</v>
          </cell>
          <cell r="K6" t="str">
            <v>VAŽEĆI</v>
          </cell>
        </row>
        <row r="7">
          <cell r="C7" t="str">
            <v>ZAGREBAČKA</v>
          </cell>
          <cell r="D7" t="str">
            <v>Grad</v>
          </cell>
          <cell r="K7" t="str">
            <v>VAŽEĆI</v>
          </cell>
        </row>
        <row r="8">
          <cell r="C8" t="str">
            <v>ZAGREBAČKA</v>
          </cell>
          <cell r="D8" t="str">
            <v>Grad</v>
          </cell>
          <cell r="K8" t="str">
            <v>\</v>
          </cell>
        </row>
        <row r="9">
          <cell r="C9" t="str">
            <v>ZAGREBAČKA</v>
          </cell>
          <cell r="D9" t="str">
            <v>Grad</v>
          </cell>
          <cell r="K9" t="str">
            <v>\</v>
          </cell>
        </row>
        <row r="10">
          <cell r="C10" t="str">
            <v>ZAGREBAČKA</v>
          </cell>
          <cell r="D10" t="str">
            <v>Grad</v>
          </cell>
          <cell r="K10" t="str">
            <v>NEVAŽEĆI</v>
          </cell>
        </row>
        <row r="11">
          <cell r="C11" t="str">
            <v>ZAGREBAČKA</v>
          </cell>
          <cell r="D11" t="str">
            <v>Općina</v>
          </cell>
          <cell r="K11" t="str">
            <v>\</v>
          </cell>
        </row>
        <row r="12">
          <cell r="C12" t="str">
            <v>ZAGREBAČKA</v>
          </cell>
          <cell r="D12" t="str">
            <v>Općina</v>
          </cell>
          <cell r="K12" t="str">
            <v>\</v>
          </cell>
        </row>
        <row r="13">
          <cell r="C13" t="str">
            <v>ZAGREBAČKA</v>
          </cell>
          <cell r="D13" t="str">
            <v>Općina</v>
          </cell>
          <cell r="K13" t="str">
            <v>\</v>
          </cell>
        </row>
        <row r="14">
          <cell r="C14" t="str">
            <v>ZAGREBAČKA</v>
          </cell>
          <cell r="D14" t="str">
            <v>Općina</v>
          </cell>
          <cell r="K14" t="str">
            <v>\</v>
          </cell>
        </row>
        <row r="15">
          <cell r="C15" t="str">
            <v>ZAGREBAČKA</v>
          </cell>
          <cell r="D15" t="str">
            <v>Općina</v>
          </cell>
          <cell r="K15" t="str">
            <v>NEVAŽEĆI</v>
          </cell>
        </row>
        <row r="16">
          <cell r="C16" t="str">
            <v>ZAGREBAČKA</v>
          </cell>
          <cell r="D16" t="str">
            <v>Općina</v>
          </cell>
          <cell r="K16" t="str">
            <v>NEVAŽEĆI</v>
          </cell>
        </row>
        <row r="17">
          <cell r="C17" t="str">
            <v>ZAGREBAČKA</v>
          </cell>
          <cell r="D17" t="str">
            <v>Općina</v>
          </cell>
          <cell r="K17" t="str">
            <v>NEVAŽEĆI</v>
          </cell>
        </row>
        <row r="18">
          <cell r="C18" t="str">
            <v>ZAGREBAČKA</v>
          </cell>
          <cell r="D18" t="str">
            <v>Općina</v>
          </cell>
          <cell r="K18" t="str">
            <v>VAŽEĆI</v>
          </cell>
        </row>
        <row r="19">
          <cell r="C19" t="str">
            <v>ZAGREBAČKA</v>
          </cell>
          <cell r="D19" t="str">
            <v>Općina</v>
          </cell>
          <cell r="K19" t="str">
            <v>\</v>
          </cell>
        </row>
        <row r="20">
          <cell r="C20" t="str">
            <v>ZAGREBAČKA</v>
          </cell>
          <cell r="D20" t="str">
            <v>Općina</v>
          </cell>
          <cell r="K20" t="str">
            <v>NEVAŽEĆI</v>
          </cell>
        </row>
        <row r="21">
          <cell r="C21" t="str">
            <v>ZAGREBAČKA</v>
          </cell>
          <cell r="D21" t="str">
            <v>Općina</v>
          </cell>
          <cell r="K21" t="str">
            <v>\</v>
          </cell>
        </row>
        <row r="22">
          <cell r="C22" t="str">
            <v>ZAGREBAČKA</v>
          </cell>
          <cell r="D22" t="str">
            <v>Općina</v>
          </cell>
          <cell r="K22" t="str">
            <v>VAŽEĆI</v>
          </cell>
        </row>
        <row r="23">
          <cell r="C23" t="str">
            <v>ZAGREBAČKA</v>
          </cell>
          <cell r="D23" t="str">
            <v>Općina</v>
          </cell>
          <cell r="K23" t="str">
            <v>\</v>
          </cell>
        </row>
        <row r="24">
          <cell r="C24" t="str">
            <v>ZAGREBAČKA</v>
          </cell>
          <cell r="D24" t="str">
            <v>Općina</v>
          </cell>
          <cell r="K24" t="str">
            <v>\</v>
          </cell>
        </row>
        <row r="25">
          <cell r="C25" t="str">
            <v>ZAGREBAČKA</v>
          </cell>
          <cell r="D25" t="str">
            <v>Općina</v>
          </cell>
          <cell r="K25" t="str">
            <v>\</v>
          </cell>
        </row>
        <row r="26">
          <cell r="C26" t="str">
            <v>ZAGREBAČKA</v>
          </cell>
          <cell r="D26" t="str">
            <v>Općina</v>
          </cell>
          <cell r="K26" t="str">
            <v>\</v>
          </cell>
        </row>
        <row r="27">
          <cell r="C27" t="str">
            <v>ZAGREBAČKA</v>
          </cell>
          <cell r="D27" t="str">
            <v>Općina</v>
          </cell>
          <cell r="K27" t="str">
            <v>\</v>
          </cell>
        </row>
        <row r="28">
          <cell r="C28" t="str">
            <v>ZAGREBAČKA</v>
          </cell>
          <cell r="D28" t="str">
            <v>Općina</v>
          </cell>
          <cell r="K28" t="str">
            <v>\</v>
          </cell>
        </row>
        <row r="29">
          <cell r="C29" t="str">
            <v>ZAGREBAČKA</v>
          </cell>
          <cell r="D29" t="str">
            <v>Općina</v>
          </cell>
          <cell r="K29" t="str">
            <v>\</v>
          </cell>
        </row>
        <row r="30">
          <cell r="C30" t="str">
            <v>ZAGREBAČKA</v>
          </cell>
          <cell r="D30" t="str">
            <v>Općina</v>
          </cell>
          <cell r="K30" t="str">
            <v>\</v>
          </cell>
        </row>
        <row r="31">
          <cell r="C31" t="str">
            <v>ZAGREBAČKA</v>
          </cell>
          <cell r="D31" t="str">
            <v>Općina</v>
          </cell>
          <cell r="K31" t="str">
            <v>\</v>
          </cell>
        </row>
        <row r="32">
          <cell r="C32" t="str">
            <v>ZAGREBAČKA</v>
          </cell>
          <cell r="D32" t="str">
            <v>Općina</v>
          </cell>
          <cell r="K32" t="str">
            <v>\</v>
          </cell>
        </row>
        <row r="33">
          <cell r="C33" t="str">
            <v>ZAGREBAČKA</v>
          </cell>
          <cell r="D33" t="str">
            <v>Općina</v>
          </cell>
          <cell r="K33" t="str">
            <v>\</v>
          </cell>
        </row>
        <row r="34">
          <cell r="C34" t="str">
            <v>ZAGREBAČKA</v>
          </cell>
          <cell r="D34" t="str">
            <v>Općina</v>
          </cell>
          <cell r="K34" t="str">
            <v>\</v>
          </cell>
        </row>
        <row r="35">
          <cell r="C35" t="str">
            <v>ZAGREBAČKA</v>
          </cell>
          <cell r="D35" t="str">
            <v>Općina</v>
          </cell>
          <cell r="K35" t="str">
            <v>\</v>
          </cell>
        </row>
        <row r="36">
          <cell r="C36" t="str">
            <v>ZAGREBAČKA</v>
          </cell>
          <cell r="D36" t="str">
            <v>Općina</v>
          </cell>
          <cell r="K36" t="str">
            <v>\</v>
          </cell>
        </row>
        <row r="37">
          <cell r="C37" t="str">
            <v>ZAGREBAČKA</v>
          </cell>
          <cell r="D37" t="str">
            <v>Općina</v>
          </cell>
          <cell r="K37" t="str">
            <v>\</v>
          </cell>
        </row>
        <row r="38">
          <cell r="C38" t="str">
            <v>ZAGREBAČKA</v>
          </cell>
          <cell r="D38" t="str">
            <v>Općina</v>
          </cell>
          <cell r="K38" t="str">
            <v>\</v>
          </cell>
        </row>
        <row r="39">
          <cell r="C39" t="str">
            <v>ZAGREBAČKA</v>
          </cell>
          <cell r="D39" t="str">
            <v>Općina</v>
          </cell>
          <cell r="K39" t="str">
            <v>\</v>
          </cell>
        </row>
        <row r="40">
          <cell r="C40" t="str">
            <v>ZAGREBAČKA</v>
          </cell>
          <cell r="D40" t="str">
            <v>Općina</v>
          </cell>
          <cell r="K40" t="str">
            <v>\</v>
          </cell>
        </row>
        <row r="41">
          <cell r="C41" t="str">
            <v>ZAGREBAČKA</v>
          </cell>
          <cell r="D41" t="str">
            <v>Općina</v>
          </cell>
          <cell r="K41" t="str">
            <v>\</v>
          </cell>
        </row>
        <row r="42">
          <cell r="C42" t="str">
            <v>KRAPINSKO-ZAGORSKA</v>
          </cell>
          <cell r="D42" t="str">
            <v>Grad</v>
          </cell>
          <cell r="K42" t="str">
            <v>\</v>
          </cell>
        </row>
        <row r="43">
          <cell r="C43" t="str">
            <v>KRAPINSKO-ZAGORSKA</v>
          </cell>
          <cell r="D43" t="str">
            <v>Grad</v>
          </cell>
          <cell r="K43" t="str">
            <v>\</v>
          </cell>
        </row>
        <row r="44">
          <cell r="C44" t="str">
            <v>KRAPINSKO-ZAGORSKA</v>
          </cell>
          <cell r="D44" t="str">
            <v>Grad</v>
          </cell>
          <cell r="K44" t="str">
            <v>\</v>
          </cell>
        </row>
        <row r="45">
          <cell r="C45" t="str">
            <v>KRAPINSKO-ZAGORSKA</v>
          </cell>
          <cell r="D45" t="str">
            <v>Grad</v>
          </cell>
          <cell r="K45" t="str">
            <v>\</v>
          </cell>
        </row>
        <row r="46">
          <cell r="C46" t="str">
            <v>KRAPINSKO-ZAGORSKA</v>
          </cell>
          <cell r="D46" t="str">
            <v>Grad</v>
          </cell>
          <cell r="K46" t="str">
            <v>\</v>
          </cell>
        </row>
        <row r="47">
          <cell r="C47" t="str">
            <v>KRAPINSKO-ZAGORSKA</v>
          </cell>
          <cell r="D47" t="str">
            <v>Grad</v>
          </cell>
          <cell r="K47" t="str">
            <v>VAŽEĆI</v>
          </cell>
        </row>
        <row r="48">
          <cell r="C48" t="str">
            <v>KRAPINSKO-ZAGORSKA</v>
          </cell>
          <cell r="D48" t="str">
            <v>Grad</v>
          </cell>
          <cell r="K48" t="str">
            <v>VAŽEĆI</v>
          </cell>
        </row>
        <row r="49">
          <cell r="C49" t="str">
            <v>KRAPINSKO-ZAGORSKA</v>
          </cell>
          <cell r="D49" t="str">
            <v>Općina</v>
          </cell>
          <cell r="K49" t="str">
            <v>\</v>
          </cell>
        </row>
        <row r="50">
          <cell r="C50" t="str">
            <v>KRAPINSKO-ZAGORSKA</v>
          </cell>
          <cell r="D50" t="str">
            <v>Općina</v>
          </cell>
          <cell r="K50" t="str">
            <v>\</v>
          </cell>
        </row>
        <row r="51">
          <cell r="C51" t="str">
            <v>KRAPINSKO-ZAGORSKA</v>
          </cell>
          <cell r="D51" t="str">
            <v>Općina</v>
          </cell>
          <cell r="K51" t="str">
            <v>\</v>
          </cell>
        </row>
        <row r="52">
          <cell r="C52" t="str">
            <v>KRAPINSKO-ZAGORSKA</v>
          </cell>
          <cell r="D52" t="str">
            <v>Općina</v>
          </cell>
          <cell r="K52" t="str">
            <v>\</v>
          </cell>
        </row>
        <row r="53">
          <cell r="C53" t="str">
            <v>KRAPINSKO-ZAGORSKA</v>
          </cell>
          <cell r="D53" t="str">
            <v>Općina</v>
          </cell>
          <cell r="K53" t="str">
            <v>\</v>
          </cell>
        </row>
        <row r="54">
          <cell r="C54" t="str">
            <v>KRAPINSKO-ZAGORSKA</v>
          </cell>
          <cell r="D54" t="str">
            <v>Općina</v>
          </cell>
          <cell r="K54" t="str">
            <v>\</v>
          </cell>
        </row>
        <row r="55">
          <cell r="C55" t="str">
            <v>KRAPINSKO-ZAGORSKA</v>
          </cell>
          <cell r="D55" t="str">
            <v>Općina</v>
          </cell>
          <cell r="K55" t="str">
            <v>\</v>
          </cell>
        </row>
        <row r="56">
          <cell r="C56" t="str">
            <v>KRAPINSKO-ZAGORSKA</v>
          </cell>
          <cell r="D56" t="str">
            <v>Općina</v>
          </cell>
          <cell r="K56" t="str">
            <v>\</v>
          </cell>
        </row>
        <row r="57">
          <cell r="C57" t="str">
            <v>KRAPINSKO-ZAGORSKA</v>
          </cell>
          <cell r="D57" t="str">
            <v>Općina</v>
          </cell>
          <cell r="K57" t="str">
            <v>\</v>
          </cell>
        </row>
        <row r="58">
          <cell r="C58" t="str">
            <v>KRAPINSKO-ZAGORSKA</v>
          </cell>
          <cell r="D58" t="str">
            <v>Općina</v>
          </cell>
          <cell r="K58" t="str">
            <v>\</v>
          </cell>
        </row>
        <row r="59">
          <cell r="C59" t="str">
            <v>KRAPINSKO-ZAGORSKA</v>
          </cell>
          <cell r="D59" t="str">
            <v>Općina</v>
          </cell>
          <cell r="K59" t="str">
            <v>\</v>
          </cell>
        </row>
        <row r="60">
          <cell r="C60" t="str">
            <v>KRAPINSKO-ZAGORSKA</v>
          </cell>
          <cell r="D60" t="str">
            <v>Općina</v>
          </cell>
          <cell r="K60" t="str">
            <v>\</v>
          </cell>
        </row>
        <row r="61">
          <cell r="C61" t="str">
            <v>KRAPINSKO-ZAGORSKA</v>
          </cell>
          <cell r="D61" t="str">
            <v>Općina</v>
          </cell>
          <cell r="K61" t="str">
            <v>\</v>
          </cell>
        </row>
        <row r="62">
          <cell r="C62" t="str">
            <v>KRAPINSKO-ZAGORSKA</v>
          </cell>
          <cell r="D62" t="str">
            <v>Općina</v>
          </cell>
          <cell r="K62" t="str">
            <v>\</v>
          </cell>
        </row>
        <row r="63">
          <cell r="C63" t="str">
            <v>KRAPINSKO-ZAGORSKA</v>
          </cell>
          <cell r="D63" t="str">
            <v>Općina</v>
          </cell>
          <cell r="K63" t="str">
            <v>\</v>
          </cell>
        </row>
        <row r="64">
          <cell r="C64" t="str">
            <v>KRAPINSKO-ZAGORSKA</v>
          </cell>
          <cell r="D64" t="str">
            <v>Općina</v>
          </cell>
          <cell r="K64" t="str">
            <v>\</v>
          </cell>
        </row>
        <row r="65">
          <cell r="C65" t="str">
            <v>KRAPINSKO-ZAGORSKA</v>
          </cell>
          <cell r="D65" t="str">
            <v>Općina</v>
          </cell>
          <cell r="K65" t="str">
            <v>\</v>
          </cell>
        </row>
        <row r="66">
          <cell r="C66" t="str">
            <v>KRAPINSKO-ZAGORSKA</v>
          </cell>
          <cell r="D66" t="str">
            <v>Općina</v>
          </cell>
          <cell r="K66" t="str">
            <v>\</v>
          </cell>
        </row>
        <row r="67">
          <cell r="C67" t="str">
            <v>KRAPINSKO-ZAGORSKA</v>
          </cell>
          <cell r="D67" t="str">
            <v>Općina</v>
          </cell>
          <cell r="K67" t="str">
            <v>\</v>
          </cell>
        </row>
        <row r="68">
          <cell r="C68" t="str">
            <v>KRAPINSKO-ZAGORSKA</v>
          </cell>
          <cell r="D68" t="str">
            <v>Općina</v>
          </cell>
          <cell r="K68" t="str">
            <v>\</v>
          </cell>
        </row>
        <row r="69">
          <cell r="C69" t="str">
            <v>KRAPINSKO-ZAGORSKA</v>
          </cell>
          <cell r="D69" t="str">
            <v>Općina</v>
          </cell>
          <cell r="K69" t="str">
            <v>\</v>
          </cell>
        </row>
        <row r="70">
          <cell r="C70" t="str">
            <v>KRAPINSKO-ZAGORSKA</v>
          </cell>
          <cell r="D70" t="str">
            <v>Općina</v>
          </cell>
          <cell r="K70" t="str">
            <v>\</v>
          </cell>
        </row>
        <row r="71">
          <cell r="C71" t="str">
            <v>KRAPINSKO-ZAGORSKA</v>
          </cell>
          <cell r="D71" t="str">
            <v>Općina</v>
          </cell>
          <cell r="K71" t="str">
            <v>\</v>
          </cell>
        </row>
        <row r="72">
          <cell r="C72" t="str">
            <v>KRAPINSKO-ZAGORSKA</v>
          </cell>
          <cell r="D72" t="str">
            <v>Općina</v>
          </cell>
          <cell r="K72" t="str">
            <v>\</v>
          </cell>
        </row>
        <row r="73">
          <cell r="C73" t="str">
            <v>KRAPINSKO-ZAGORSKA</v>
          </cell>
          <cell r="D73" t="str">
            <v>Općina</v>
          </cell>
          <cell r="K73" t="str">
            <v>\</v>
          </cell>
        </row>
        <row r="74">
          <cell r="C74" t="str">
            <v>SISAČKO-MOSLAVAČKA</v>
          </cell>
          <cell r="D74" t="str">
            <v>Grad</v>
          </cell>
          <cell r="K74" t="str">
            <v>NEVAŽEĆI</v>
          </cell>
        </row>
        <row r="75">
          <cell r="C75" t="str">
            <v>SISAČKO-MOSLAVAČKA</v>
          </cell>
          <cell r="D75" t="str">
            <v>Grad</v>
          </cell>
          <cell r="K75" t="str">
            <v>NEVAŽEĆI</v>
          </cell>
        </row>
        <row r="76">
          <cell r="C76" t="str">
            <v>SISAČKO-MOSLAVAČKA</v>
          </cell>
          <cell r="D76" t="str">
            <v>Grad</v>
          </cell>
          <cell r="K76" t="str">
            <v>NEVAŽEĆI</v>
          </cell>
        </row>
        <row r="77">
          <cell r="C77" t="str">
            <v>SISAČKO-MOSLAVAČKA</v>
          </cell>
          <cell r="D77" t="str">
            <v>Grad</v>
          </cell>
          <cell r="K77" t="str">
            <v>VAŽEĆI</v>
          </cell>
        </row>
        <row r="78">
          <cell r="C78" t="str">
            <v>SISAČKO-MOSLAVAČKA</v>
          </cell>
          <cell r="D78" t="str">
            <v>Grad</v>
          </cell>
          <cell r="K78" t="str">
            <v>\</v>
          </cell>
        </row>
        <row r="79">
          <cell r="C79" t="str">
            <v>SISAČKO-MOSLAVAČKA</v>
          </cell>
          <cell r="D79" t="str">
            <v>Grad</v>
          </cell>
          <cell r="K79" t="str">
            <v>\</v>
          </cell>
        </row>
        <row r="80">
          <cell r="C80" t="str">
            <v>SISAČKO-MOSLAVAČKA</v>
          </cell>
          <cell r="D80" t="str">
            <v>Grad</v>
          </cell>
          <cell r="K80" t="str">
            <v>\</v>
          </cell>
        </row>
        <row r="81">
          <cell r="C81" t="str">
            <v>SISAČKO-MOSLAVAČKA</v>
          </cell>
          <cell r="D81" t="str">
            <v>Grad</v>
          </cell>
          <cell r="K81" t="str">
            <v>\</v>
          </cell>
        </row>
        <row r="82">
          <cell r="C82" t="str">
            <v>SISAČKO-MOSLAVAČKA</v>
          </cell>
          <cell r="D82" t="str">
            <v>Grad</v>
          </cell>
          <cell r="K82" t="str">
            <v>\</v>
          </cell>
        </row>
        <row r="83">
          <cell r="C83" t="str">
            <v>SISAČKO-MOSLAVAČKA</v>
          </cell>
          <cell r="D83" t="str">
            <v>Grad</v>
          </cell>
          <cell r="K83" t="str">
            <v>\</v>
          </cell>
        </row>
        <row r="84">
          <cell r="C84" t="str">
            <v>SISAČKO-MOSLAVAČKA</v>
          </cell>
          <cell r="D84" t="str">
            <v>Grad</v>
          </cell>
          <cell r="K84" t="str">
            <v>\</v>
          </cell>
        </row>
        <row r="85">
          <cell r="C85" t="str">
            <v>SISAČKO-MOSLAVAČKA</v>
          </cell>
          <cell r="D85" t="str">
            <v>Općina</v>
          </cell>
          <cell r="K85" t="str">
            <v>\</v>
          </cell>
        </row>
        <row r="86">
          <cell r="C86" t="str">
            <v>SISAČKO-MOSLAVAČKA</v>
          </cell>
          <cell r="D86" t="str">
            <v>Općina</v>
          </cell>
          <cell r="K86" t="str">
            <v>\</v>
          </cell>
        </row>
        <row r="87">
          <cell r="C87" t="str">
            <v>SISAČKO-MOSLAVAČKA</v>
          </cell>
          <cell r="D87" t="str">
            <v>Općina</v>
          </cell>
          <cell r="K87" t="str">
            <v>\</v>
          </cell>
        </row>
        <row r="88">
          <cell r="C88" t="str">
            <v>SISAČKO-MOSLAVAČKA</v>
          </cell>
          <cell r="D88" t="str">
            <v>Općina</v>
          </cell>
          <cell r="K88" t="str">
            <v>\</v>
          </cell>
        </row>
        <row r="89">
          <cell r="C89" t="str">
            <v>SISAČKO-MOSLAVAČKA</v>
          </cell>
          <cell r="D89" t="str">
            <v>Općina</v>
          </cell>
          <cell r="K89" t="str">
            <v>\</v>
          </cell>
        </row>
        <row r="90">
          <cell r="C90" t="str">
            <v>SISAČKO-MOSLAVAČKA</v>
          </cell>
          <cell r="D90" t="str">
            <v>Općina</v>
          </cell>
          <cell r="K90" t="str">
            <v>\</v>
          </cell>
        </row>
        <row r="91">
          <cell r="C91" t="str">
            <v>SISAČKO-MOSLAVAČKA</v>
          </cell>
          <cell r="D91" t="str">
            <v>Općina</v>
          </cell>
          <cell r="K91" t="str">
            <v>\</v>
          </cell>
        </row>
        <row r="92">
          <cell r="C92" t="str">
            <v>SISAČKO-MOSLAVAČKA</v>
          </cell>
          <cell r="D92" t="str">
            <v>Općina</v>
          </cell>
          <cell r="K92" t="str">
            <v>\</v>
          </cell>
        </row>
        <row r="93">
          <cell r="C93" t="str">
            <v>SISAČKO-MOSLAVAČKA</v>
          </cell>
          <cell r="D93" t="str">
            <v>Općina</v>
          </cell>
          <cell r="K93" t="str">
            <v>\</v>
          </cell>
        </row>
        <row r="94">
          <cell r="C94" t="str">
            <v>SISAČKO-MOSLAVAČKA</v>
          </cell>
          <cell r="D94" t="str">
            <v>Općina</v>
          </cell>
          <cell r="K94" t="str">
            <v>\</v>
          </cell>
        </row>
        <row r="95">
          <cell r="C95" t="str">
            <v>SISAČKO-MOSLAVAČKA</v>
          </cell>
          <cell r="D95" t="str">
            <v>Općina</v>
          </cell>
          <cell r="K95" t="str">
            <v>\</v>
          </cell>
        </row>
        <row r="96">
          <cell r="C96" t="str">
            <v>SISAČKO-MOSLAVAČKA</v>
          </cell>
          <cell r="D96" t="str">
            <v>Općina</v>
          </cell>
          <cell r="K96" t="str">
            <v>\</v>
          </cell>
        </row>
        <row r="97">
          <cell r="C97" t="str">
            <v>SISAČKO-MOSLAVAČKA</v>
          </cell>
          <cell r="D97" t="str">
            <v>Općina</v>
          </cell>
          <cell r="K97" t="str">
            <v>\</v>
          </cell>
        </row>
        <row r="98">
          <cell r="C98" t="str">
            <v>KARLOVAČKA</v>
          </cell>
          <cell r="D98" t="str">
            <v>Grad</v>
          </cell>
          <cell r="K98" t="str">
            <v>\</v>
          </cell>
        </row>
        <row r="99">
          <cell r="C99" t="str">
            <v>KARLOVAČKA</v>
          </cell>
          <cell r="D99" t="str">
            <v>Grad</v>
          </cell>
          <cell r="K99" t="str">
            <v>\</v>
          </cell>
        </row>
        <row r="100">
          <cell r="C100" t="str">
            <v>KARLOVAČKA</v>
          </cell>
          <cell r="D100" t="str">
            <v>Grad</v>
          </cell>
          <cell r="K100" t="str">
            <v>\</v>
          </cell>
        </row>
        <row r="101">
          <cell r="C101" t="str">
            <v>KARLOVAČKA</v>
          </cell>
          <cell r="D101" t="str">
            <v>Grad</v>
          </cell>
          <cell r="K101" t="str">
            <v>\</v>
          </cell>
        </row>
        <row r="102">
          <cell r="C102" t="str">
            <v>KARLOVAČKA</v>
          </cell>
          <cell r="D102" t="str">
            <v>Grad</v>
          </cell>
          <cell r="K102" t="str">
            <v>NEVAŽEĆI</v>
          </cell>
        </row>
        <row r="103">
          <cell r="C103" t="str">
            <v>KARLOVAČKA</v>
          </cell>
          <cell r="D103" t="str">
            <v>Grad</v>
          </cell>
          <cell r="K103" t="str">
            <v>NEVAŽEĆI</v>
          </cell>
        </row>
        <row r="104">
          <cell r="C104" t="str">
            <v>KARLOVAČKA</v>
          </cell>
          <cell r="D104" t="str">
            <v>Grad</v>
          </cell>
          <cell r="K104" t="str">
            <v>NEVAŽEĆI</v>
          </cell>
        </row>
        <row r="105">
          <cell r="C105" t="str">
            <v>KARLOVAČKA</v>
          </cell>
          <cell r="D105" t="str">
            <v>Grad</v>
          </cell>
          <cell r="K105" t="str">
            <v>NEVAŽEĆI</v>
          </cell>
        </row>
        <row r="106">
          <cell r="C106" t="str">
            <v>KARLOVAČKA</v>
          </cell>
          <cell r="D106" t="str">
            <v>Grad</v>
          </cell>
          <cell r="K106" t="str">
            <v>VAŽEĆI</v>
          </cell>
        </row>
        <row r="107">
          <cell r="C107" t="str">
            <v>KARLOVAČKA</v>
          </cell>
          <cell r="D107" t="str">
            <v>Općina</v>
          </cell>
          <cell r="K107" t="str">
            <v>\</v>
          </cell>
        </row>
        <row r="108">
          <cell r="C108" t="str">
            <v>KARLOVAČKA</v>
          </cell>
          <cell r="D108" t="str">
            <v>Općina</v>
          </cell>
          <cell r="K108" t="str">
            <v>\</v>
          </cell>
        </row>
        <row r="109">
          <cell r="C109" t="str">
            <v>KARLOVAČKA</v>
          </cell>
          <cell r="D109" t="str">
            <v>Općina</v>
          </cell>
          <cell r="K109" t="str">
            <v>\</v>
          </cell>
        </row>
        <row r="110">
          <cell r="C110" t="str">
            <v>KARLOVAČKA</v>
          </cell>
          <cell r="D110" t="str">
            <v>Općina</v>
          </cell>
          <cell r="K110" t="str">
            <v>\</v>
          </cell>
        </row>
        <row r="111">
          <cell r="C111" t="str">
            <v>KARLOVAČKA</v>
          </cell>
          <cell r="D111" t="str">
            <v>Općina</v>
          </cell>
          <cell r="K111" t="str">
            <v>\</v>
          </cell>
        </row>
        <row r="112">
          <cell r="C112" t="str">
            <v>KARLOVAČKA</v>
          </cell>
          <cell r="D112" t="str">
            <v>Općina</v>
          </cell>
          <cell r="K112" t="str">
            <v>\</v>
          </cell>
        </row>
        <row r="113">
          <cell r="C113" t="str">
            <v>KARLOVAČKA</v>
          </cell>
          <cell r="D113" t="str">
            <v>Općina</v>
          </cell>
          <cell r="K113" t="str">
            <v>\</v>
          </cell>
        </row>
        <row r="114">
          <cell r="C114" t="str">
            <v>KARLOVAČKA</v>
          </cell>
          <cell r="D114" t="str">
            <v>Općina</v>
          </cell>
          <cell r="K114" t="str">
            <v>\</v>
          </cell>
        </row>
        <row r="115">
          <cell r="C115" t="str">
            <v>KARLOVAČKA</v>
          </cell>
          <cell r="D115" t="str">
            <v>Općina</v>
          </cell>
          <cell r="K115" t="str">
            <v>NEVAŽEĆI</v>
          </cell>
        </row>
        <row r="116">
          <cell r="C116" t="str">
            <v>KARLOVAČKA</v>
          </cell>
          <cell r="D116" t="str">
            <v>Općina</v>
          </cell>
          <cell r="K116" t="str">
            <v>\</v>
          </cell>
        </row>
        <row r="117">
          <cell r="C117" t="str">
            <v>KARLOVAČKA</v>
          </cell>
          <cell r="D117" t="str">
            <v>Općina</v>
          </cell>
          <cell r="K117" t="str">
            <v>\</v>
          </cell>
        </row>
        <row r="118">
          <cell r="C118" t="str">
            <v>KARLOVAČKA</v>
          </cell>
          <cell r="D118" t="str">
            <v>Općina</v>
          </cell>
          <cell r="K118" t="str">
            <v>\</v>
          </cell>
        </row>
        <row r="119">
          <cell r="C119" t="str">
            <v>KARLOVAČKA</v>
          </cell>
          <cell r="D119" t="str">
            <v>Općina</v>
          </cell>
          <cell r="K119" t="str">
            <v>\</v>
          </cell>
        </row>
        <row r="120">
          <cell r="C120" t="str">
            <v>KARLOVAČKA</v>
          </cell>
          <cell r="D120" t="str">
            <v>Općina</v>
          </cell>
          <cell r="K120" t="str">
            <v>\</v>
          </cell>
        </row>
        <row r="121">
          <cell r="C121" t="str">
            <v>KARLOVAČKA</v>
          </cell>
          <cell r="D121" t="str">
            <v>Općina</v>
          </cell>
          <cell r="K121" t="str">
            <v>\</v>
          </cell>
        </row>
        <row r="122">
          <cell r="C122" t="str">
            <v>KARLOVAČKA</v>
          </cell>
          <cell r="D122" t="str">
            <v>Općina</v>
          </cell>
          <cell r="K122" t="str">
            <v>\</v>
          </cell>
        </row>
        <row r="123">
          <cell r="C123" t="str">
            <v>KARLOVAČKA</v>
          </cell>
          <cell r="D123" t="str">
            <v>Općina</v>
          </cell>
          <cell r="K123" t="str">
            <v>VAŽEĆI</v>
          </cell>
        </row>
        <row r="124">
          <cell r="C124" t="str">
            <v>KARLOVAČKA</v>
          </cell>
          <cell r="D124" t="str">
            <v>Općina</v>
          </cell>
          <cell r="K124" t="str">
            <v>\</v>
          </cell>
        </row>
        <row r="125">
          <cell r="C125" t="str">
            <v>VARAŽDINSKA</v>
          </cell>
          <cell r="D125" t="str">
            <v>Grad</v>
          </cell>
          <cell r="K125" t="str">
            <v>\</v>
          </cell>
        </row>
        <row r="126">
          <cell r="C126" t="str">
            <v>VARAŽDINSKA</v>
          </cell>
          <cell r="D126" t="str">
            <v>Grad</v>
          </cell>
          <cell r="K126" t="str">
            <v>NEVAŽEĆI</v>
          </cell>
        </row>
        <row r="127">
          <cell r="C127" t="str">
            <v>VARAŽDINSKA</v>
          </cell>
          <cell r="D127" t="str">
            <v>Grad</v>
          </cell>
          <cell r="K127" t="str">
            <v>NEVAŽEĆI</v>
          </cell>
        </row>
        <row r="128">
          <cell r="C128" t="str">
            <v>VARAŽDINSKA</v>
          </cell>
          <cell r="D128" t="str">
            <v>Grad</v>
          </cell>
          <cell r="K128" t="str">
            <v>NEVAŽEĆI</v>
          </cell>
        </row>
        <row r="129">
          <cell r="C129" t="str">
            <v>VARAŽDINSKA</v>
          </cell>
          <cell r="D129" t="str">
            <v>Grad</v>
          </cell>
          <cell r="K129" t="str">
            <v>\</v>
          </cell>
        </row>
        <row r="130">
          <cell r="C130" t="str">
            <v>VARAŽDINSKA</v>
          </cell>
          <cell r="D130" t="str">
            <v>Grad</v>
          </cell>
          <cell r="K130" t="str">
            <v>\</v>
          </cell>
        </row>
        <row r="131">
          <cell r="C131" t="str">
            <v>VARAŽDINSKA</v>
          </cell>
          <cell r="D131" t="str">
            <v>Grad</v>
          </cell>
          <cell r="K131" t="str">
            <v>\</v>
          </cell>
        </row>
        <row r="132">
          <cell r="C132" t="str">
            <v>VARAŽDINSKA</v>
          </cell>
          <cell r="D132" t="str">
            <v>Grad</v>
          </cell>
          <cell r="K132" t="str">
            <v>\</v>
          </cell>
        </row>
        <row r="133">
          <cell r="C133" t="str">
            <v>VARAŽDINSKA</v>
          </cell>
          <cell r="D133" t="str">
            <v>Grad</v>
          </cell>
          <cell r="K133" t="str">
            <v>\</v>
          </cell>
        </row>
        <row r="134">
          <cell r="C134" t="str">
            <v>VARAŽDINSKA</v>
          </cell>
          <cell r="D134" t="str">
            <v>Općina</v>
          </cell>
          <cell r="K134" t="str">
            <v>\</v>
          </cell>
        </row>
        <row r="135">
          <cell r="C135" t="str">
            <v>VARAŽDINSKA</v>
          </cell>
          <cell r="D135" t="str">
            <v>Općina</v>
          </cell>
          <cell r="K135" t="str">
            <v>\</v>
          </cell>
        </row>
        <row r="136">
          <cell r="C136" t="str">
            <v>VARAŽDINSKA</v>
          </cell>
          <cell r="D136" t="str">
            <v>Općina</v>
          </cell>
          <cell r="K136" t="str">
            <v>\</v>
          </cell>
        </row>
        <row r="137">
          <cell r="C137" t="str">
            <v>VARAŽDINSKA</v>
          </cell>
          <cell r="D137" t="str">
            <v>Općina</v>
          </cell>
          <cell r="K137" t="str">
            <v>\</v>
          </cell>
        </row>
        <row r="138">
          <cell r="C138" t="str">
            <v>VARAŽDINSKA</v>
          </cell>
          <cell r="D138" t="str">
            <v>Općina</v>
          </cell>
          <cell r="K138" t="str">
            <v>\</v>
          </cell>
        </row>
        <row r="139">
          <cell r="C139" t="str">
            <v>VARAŽDINSKA</v>
          </cell>
          <cell r="D139" t="str">
            <v>Općina</v>
          </cell>
          <cell r="K139" t="str">
            <v>\</v>
          </cell>
        </row>
        <row r="140">
          <cell r="C140" t="str">
            <v>VARAŽDINSKA</v>
          </cell>
          <cell r="D140" t="str">
            <v>Općina</v>
          </cell>
          <cell r="K140" t="str">
            <v>\</v>
          </cell>
        </row>
        <row r="141">
          <cell r="C141" t="str">
            <v>VARAŽDINSKA</v>
          </cell>
          <cell r="D141" t="str">
            <v>Općina</v>
          </cell>
          <cell r="K141" t="str">
            <v>\</v>
          </cell>
        </row>
        <row r="142">
          <cell r="C142" t="str">
            <v>VARAŽDINSKA</v>
          </cell>
          <cell r="D142" t="str">
            <v>Općina</v>
          </cell>
          <cell r="K142" t="str">
            <v>\</v>
          </cell>
        </row>
        <row r="143">
          <cell r="C143" t="str">
            <v>VARAŽDINSKA</v>
          </cell>
          <cell r="D143" t="str">
            <v>Općina</v>
          </cell>
          <cell r="K143" t="str">
            <v>\</v>
          </cell>
        </row>
        <row r="144">
          <cell r="C144" t="str">
            <v>VARAŽDINSKA</v>
          </cell>
          <cell r="D144" t="str">
            <v>Općina</v>
          </cell>
          <cell r="K144" t="str">
            <v>\</v>
          </cell>
        </row>
        <row r="145">
          <cell r="C145" t="str">
            <v>VARAŽDINSKA</v>
          </cell>
          <cell r="D145" t="str">
            <v>Općina</v>
          </cell>
          <cell r="K145" t="str">
            <v>\</v>
          </cell>
        </row>
        <row r="146">
          <cell r="C146" t="str">
            <v>VARAŽDINSKA</v>
          </cell>
          <cell r="D146" t="str">
            <v>Općina</v>
          </cell>
          <cell r="K146" t="str">
            <v>\</v>
          </cell>
        </row>
        <row r="147">
          <cell r="C147" t="str">
            <v>VARAŽDINSKA</v>
          </cell>
          <cell r="D147" t="str">
            <v>Općina</v>
          </cell>
          <cell r="K147" t="str">
            <v>\</v>
          </cell>
        </row>
        <row r="148">
          <cell r="C148" t="str">
            <v>VARAŽDINSKA</v>
          </cell>
          <cell r="D148" t="str">
            <v>Općina</v>
          </cell>
          <cell r="K148" t="str">
            <v>\</v>
          </cell>
        </row>
        <row r="149">
          <cell r="C149" t="str">
            <v>VARAŽDINSKA</v>
          </cell>
          <cell r="D149" t="str">
            <v>Općina</v>
          </cell>
          <cell r="K149" t="str">
            <v>\</v>
          </cell>
        </row>
        <row r="150">
          <cell r="C150" t="str">
            <v>VARAŽDINSKA</v>
          </cell>
          <cell r="D150" t="str">
            <v>Općina</v>
          </cell>
          <cell r="K150" t="str">
            <v>\</v>
          </cell>
        </row>
        <row r="151">
          <cell r="C151" t="str">
            <v>VARAŽDINSKA</v>
          </cell>
          <cell r="D151" t="str">
            <v>Općina</v>
          </cell>
          <cell r="K151" t="str">
            <v>\</v>
          </cell>
        </row>
        <row r="152">
          <cell r="C152" t="str">
            <v>VARAŽDINSKA</v>
          </cell>
          <cell r="D152" t="str">
            <v>Općina</v>
          </cell>
          <cell r="K152" t="str">
            <v>\</v>
          </cell>
        </row>
        <row r="153">
          <cell r="C153" t="str">
            <v>VARAŽDINSKA</v>
          </cell>
          <cell r="D153" t="str">
            <v>Općina</v>
          </cell>
          <cell r="K153" t="str">
            <v>\</v>
          </cell>
        </row>
        <row r="154">
          <cell r="C154" t="str">
            <v>VARAŽDINSKA</v>
          </cell>
          <cell r="D154" t="str">
            <v>Općina</v>
          </cell>
          <cell r="K154" t="str">
            <v>\</v>
          </cell>
        </row>
        <row r="155">
          <cell r="C155" t="str">
            <v>VARAŽDINSKA</v>
          </cell>
          <cell r="D155" t="str">
            <v>Općina</v>
          </cell>
          <cell r="K155" t="str">
            <v>\</v>
          </cell>
        </row>
        <row r="156">
          <cell r="C156" t="str">
            <v>VARAŽDINSKA</v>
          </cell>
          <cell r="D156" t="str">
            <v>Općina</v>
          </cell>
          <cell r="K156" t="str">
            <v>\</v>
          </cell>
        </row>
        <row r="157">
          <cell r="C157" t="str">
            <v>VARAŽDINSKA</v>
          </cell>
          <cell r="D157" t="str">
            <v>Općina</v>
          </cell>
          <cell r="K157" t="str">
            <v>\</v>
          </cell>
        </row>
        <row r="158">
          <cell r="C158" t="str">
            <v>VARAŽDINSKA</v>
          </cell>
          <cell r="D158" t="str">
            <v>Općina</v>
          </cell>
          <cell r="K158" t="str">
            <v>\</v>
          </cell>
        </row>
        <row r="159">
          <cell r="C159" t="str">
            <v>VARAŽDINSKA</v>
          </cell>
          <cell r="D159" t="str">
            <v>Općina</v>
          </cell>
          <cell r="K159" t="str">
            <v>\</v>
          </cell>
        </row>
        <row r="160">
          <cell r="C160" t="str">
            <v>VARAŽDINSKA</v>
          </cell>
          <cell r="D160" t="str">
            <v>Općina</v>
          </cell>
          <cell r="K160" t="str">
            <v>\</v>
          </cell>
        </row>
        <row r="161">
          <cell r="C161" t="str">
            <v>VARAŽDINSKA</v>
          </cell>
          <cell r="D161" t="str">
            <v>Općina</v>
          </cell>
          <cell r="K161" t="str">
            <v>\</v>
          </cell>
        </row>
        <row r="162">
          <cell r="C162" t="str">
            <v>VARAŽDINSKA</v>
          </cell>
          <cell r="D162" t="str">
            <v>Općina</v>
          </cell>
          <cell r="K162" t="str">
            <v>\</v>
          </cell>
        </row>
        <row r="163">
          <cell r="C163" t="str">
            <v>VARAŽDINSKA</v>
          </cell>
          <cell r="D163" t="str">
            <v>Općina</v>
          </cell>
          <cell r="K163" t="str">
            <v>\</v>
          </cell>
        </row>
        <row r="164">
          <cell r="C164" t="str">
            <v>VARAŽDINSKA</v>
          </cell>
          <cell r="D164" t="str">
            <v>Općina</v>
          </cell>
          <cell r="K164" t="str">
            <v>\</v>
          </cell>
        </row>
        <row r="165">
          <cell r="C165" t="str">
            <v>VARAŽDINSKA</v>
          </cell>
          <cell r="D165" t="str">
            <v>Općina</v>
          </cell>
          <cell r="K165" t="str">
            <v>\</v>
          </cell>
        </row>
        <row r="166">
          <cell r="C166" t="str">
            <v>VARAŽDINSKA</v>
          </cell>
          <cell r="D166" t="str">
            <v>Općina</v>
          </cell>
          <cell r="K166" t="str">
            <v>\</v>
          </cell>
        </row>
        <row r="167">
          <cell r="C167" t="str">
            <v>VARAŽDINSKA</v>
          </cell>
          <cell r="D167" t="str">
            <v>Općina</v>
          </cell>
          <cell r="K167" t="str">
            <v>\</v>
          </cell>
        </row>
        <row r="168">
          <cell r="C168" t="str">
            <v>KOPRIVNIČKO-KRIŽEVAČKA</v>
          </cell>
          <cell r="D168" t="str">
            <v>Grad</v>
          </cell>
          <cell r="K168" t="str">
            <v>\</v>
          </cell>
        </row>
        <row r="169">
          <cell r="C169" t="str">
            <v>KOPRIVNIČKO-KRIŽEVAČKA</v>
          </cell>
          <cell r="D169" t="str">
            <v>Grad</v>
          </cell>
          <cell r="K169" t="str">
            <v>\</v>
          </cell>
        </row>
        <row r="170">
          <cell r="C170" t="str">
            <v>KOPRIVNIČKO-KRIŽEVAČKA</v>
          </cell>
          <cell r="D170" t="str">
            <v>Grad</v>
          </cell>
          <cell r="K170" t="str">
            <v>\</v>
          </cell>
        </row>
        <row r="171">
          <cell r="C171" t="str">
            <v>KOPRIVNIČKO-KRIŽEVAČKA</v>
          </cell>
          <cell r="D171" t="str">
            <v>Grad</v>
          </cell>
          <cell r="K171" t="str">
            <v>\</v>
          </cell>
        </row>
        <row r="172">
          <cell r="C172" t="str">
            <v>KOPRIVNIČKO-KRIŽEVAČKA</v>
          </cell>
          <cell r="D172" t="str">
            <v>Grad</v>
          </cell>
          <cell r="K172" t="str">
            <v>\</v>
          </cell>
        </row>
        <row r="173">
          <cell r="C173" t="str">
            <v>KOPRIVNIČKO-KRIŽEVAČKA</v>
          </cell>
          <cell r="D173" t="str">
            <v>Općina</v>
          </cell>
          <cell r="K173" t="str">
            <v>\</v>
          </cell>
        </row>
        <row r="174">
          <cell r="C174" t="str">
            <v>KOPRIVNIČKO-KRIŽEVAČKA</v>
          </cell>
          <cell r="D174" t="str">
            <v>Općina</v>
          </cell>
          <cell r="K174" t="str">
            <v>\</v>
          </cell>
        </row>
        <row r="175">
          <cell r="C175" t="str">
            <v>KOPRIVNIČKO-KRIŽEVAČKA</v>
          </cell>
          <cell r="D175" t="str">
            <v>Općina</v>
          </cell>
          <cell r="K175" t="str">
            <v>\</v>
          </cell>
        </row>
        <row r="176">
          <cell r="C176" t="str">
            <v>KOPRIVNIČKO-KRIŽEVAČKA</v>
          </cell>
          <cell r="D176" t="str">
            <v>Općina</v>
          </cell>
          <cell r="K176" t="str">
            <v>\</v>
          </cell>
        </row>
        <row r="177">
          <cell r="C177" t="str">
            <v>KOPRIVNIČKO-KRIŽEVAČKA</v>
          </cell>
          <cell r="D177" t="str">
            <v>Općina</v>
          </cell>
          <cell r="K177" t="str">
            <v>\</v>
          </cell>
        </row>
        <row r="178">
          <cell r="C178" t="str">
            <v>KOPRIVNIČKO-KRIŽEVAČKA</v>
          </cell>
          <cell r="D178" t="str">
            <v>Općina</v>
          </cell>
          <cell r="K178" t="str">
            <v>\</v>
          </cell>
        </row>
        <row r="179">
          <cell r="C179" t="str">
            <v>KOPRIVNIČKO-KRIŽEVAČKA</v>
          </cell>
          <cell r="D179" t="str">
            <v>Općina</v>
          </cell>
          <cell r="K179" t="str">
            <v>\</v>
          </cell>
        </row>
        <row r="180">
          <cell r="C180" t="str">
            <v>KOPRIVNIČKO-KRIŽEVAČKA</v>
          </cell>
          <cell r="D180" t="str">
            <v>Općina</v>
          </cell>
          <cell r="K180" t="str">
            <v>\</v>
          </cell>
        </row>
        <row r="181">
          <cell r="C181" t="str">
            <v>KOPRIVNIČKO-KRIŽEVAČKA</v>
          </cell>
          <cell r="D181" t="str">
            <v>Općina</v>
          </cell>
          <cell r="K181" t="str">
            <v>\</v>
          </cell>
        </row>
        <row r="182">
          <cell r="C182" t="str">
            <v>KOPRIVNIČKO-KRIŽEVAČKA</v>
          </cell>
          <cell r="D182" t="str">
            <v>Općina</v>
          </cell>
          <cell r="K182" t="str">
            <v>\</v>
          </cell>
        </row>
        <row r="183">
          <cell r="C183" t="str">
            <v>KOPRIVNIČKO-KRIŽEVAČKA</v>
          </cell>
          <cell r="D183" t="str">
            <v>Općina</v>
          </cell>
          <cell r="K183" t="str">
            <v>\</v>
          </cell>
        </row>
        <row r="184">
          <cell r="C184" t="str">
            <v>KOPRIVNIČKO-KRIŽEVAČKA</v>
          </cell>
          <cell r="D184" t="str">
            <v>Općina</v>
          </cell>
          <cell r="K184" t="str">
            <v>\</v>
          </cell>
        </row>
        <row r="185">
          <cell r="C185" t="str">
            <v>KOPRIVNIČKO-KRIŽEVAČKA</v>
          </cell>
          <cell r="D185" t="str">
            <v>Općina</v>
          </cell>
          <cell r="K185" t="str">
            <v>\</v>
          </cell>
        </row>
        <row r="186">
          <cell r="C186" t="str">
            <v>KOPRIVNIČKO-KRIŽEVAČKA</v>
          </cell>
          <cell r="D186" t="str">
            <v>Općina</v>
          </cell>
          <cell r="K186" t="str">
            <v>\</v>
          </cell>
        </row>
        <row r="187">
          <cell r="C187" t="str">
            <v>KOPRIVNIČKO-KRIŽEVAČKA</v>
          </cell>
          <cell r="D187" t="str">
            <v>Općina</v>
          </cell>
          <cell r="K187" t="str">
            <v>\</v>
          </cell>
        </row>
        <row r="188">
          <cell r="C188" t="str">
            <v>KOPRIVNIČKO-KRIŽEVAČKA</v>
          </cell>
          <cell r="D188" t="str">
            <v>Općina</v>
          </cell>
          <cell r="K188" t="str">
            <v>\</v>
          </cell>
        </row>
        <row r="189">
          <cell r="C189" t="str">
            <v>KOPRIVNIČKO-KRIŽEVAČKA</v>
          </cell>
          <cell r="D189" t="str">
            <v>Općina</v>
          </cell>
          <cell r="K189" t="str">
            <v>\</v>
          </cell>
        </row>
        <row r="190">
          <cell r="C190" t="str">
            <v>KOPRIVNIČKO-KRIŽEVAČKA</v>
          </cell>
          <cell r="D190" t="str">
            <v>Općina</v>
          </cell>
          <cell r="K190" t="str">
            <v>\</v>
          </cell>
        </row>
        <row r="191">
          <cell r="C191" t="str">
            <v>KOPRIVNIČKO-KRIŽEVAČKA</v>
          </cell>
          <cell r="D191" t="str">
            <v>Općina</v>
          </cell>
          <cell r="K191" t="str">
            <v>\</v>
          </cell>
        </row>
        <row r="192">
          <cell r="C192" t="str">
            <v>KOPRIVNIČKO-KRIŽEVAČKA</v>
          </cell>
          <cell r="D192" t="str">
            <v>Općina</v>
          </cell>
          <cell r="K192" t="str">
            <v>\</v>
          </cell>
        </row>
        <row r="193">
          <cell r="C193" t="str">
            <v>KOPRIVNIČKO-KRIŽEVAČKA</v>
          </cell>
          <cell r="D193" t="str">
            <v>Općina</v>
          </cell>
          <cell r="K193" t="str">
            <v>\</v>
          </cell>
        </row>
        <row r="194">
          <cell r="C194" t="str">
            <v>KOPRIVNIČKO-KRIŽEVAČKA</v>
          </cell>
          <cell r="D194" t="str">
            <v>Općina</v>
          </cell>
          <cell r="K194" t="str">
            <v>\</v>
          </cell>
        </row>
        <row r="195">
          <cell r="C195" t="str">
            <v>BJELOVARSKO-BILOGORSKA</v>
          </cell>
          <cell r="D195" t="str">
            <v>Grad</v>
          </cell>
          <cell r="K195" t="str">
            <v>\</v>
          </cell>
        </row>
        <row r="196">
          <cell r="C196" t="str">
            <v>BJELOVARSKO-BILOGORSKA</v>
          </cell>
          <cell r="D196" t="str">
            <v>Grad</v>
          </cell>
          <cell r="K196" t="str">
            <v>\</v>
          </cell>
        </row>
        <row r="197">
          <cell r="C197" t="str">
            <v>BJELOVARSKO-BILOGORSKA</v>
          </cell>
          <cell r="D197" t="str">
            <v>Grad</v>
          </cell>
          <cell r="K197" t="str">
            <v>\</v>
          </cell>
        </row>
        <row r="198">
          <cell r="C198" t="str">
            <v>BJELOVARSKO-BILOGORSKA</v>
          </cell>
          <cell r="D198" t="str">
            <v>Grad</v>
          </cell>
          <cell r="K198" t="str">
            <v>\</v>
          </cell>
        </row>
        <row r="199">
          <cell r="C199" t="str">
            <v>BJELOVARSKO-BILOGORSKA</v>
          </cell>
          <cell r="D199" t="str">
            <v>Grad</v>
          </cell>
          <cell r="K199" t="str">
            <v>\</v>
          </cell>
        </row>
        <row r="200">
          <cell r="C200" t="str">
            <v>BJELOVARSKO-BILOGORSKA</v>
          </cell>
          <cell r="D200" t="str">
            <v>Općina</v>
          </cell>
          <cell r="K200" t="str">
            <v>\</v>
          </cell>
        </row>
        <row r="201">
          <cell r="C201" t="str">
            <v>BJELOVARSKO-BILOGORSKA</v>
          </cell>
          <cell r="D201" t="str">
            <v>Općina</v>
          </cell>
          <cell r="K201" t="str">
            <v>\</v>
          </cell>
        </row>
        <row r="202">
          <cell r="C202" t="str">
            <v>BJELOVARSKO-BILOGORSKA</v>
          </cell>
          <cell r="D202" t="str">
            <v>Općina</v>
          </cell>
          <cell r="K202" t="str">
            <v>\</v>
          </cell>
        </row>
        <row r="203">
          <cell r="C203" t="str">
            <v>BJELOVARSKO-BILOGORSKA</v>
          </cell>
          <cell r="D203" t="str">
            <v>Općina</v>
          </cell>
          <cell r="K203" t="str">
            <v>\</v>
          </cell>
        </row>
        <row r="204">
          <cell r="C204" t="str">
            <v>BJELOVARSKO-BILOGORSKA</v>
          </cell>
          <cell r="D204" t="str">
            <v>Općina</v>
          </cell>
          <cell r="K204" t="str">
            <v>\</v>
          </cell>
        </row>
        <row r="205">
          <cell r="C205" t="str">
            <v>BJELOVARSKO-BILOGORSKA</v>
          </cell>
          <cell r="D205" t="str">
            <v>Općina</v>
          </cell>
          <cell r="K205" t="str">
            <v>\</v>
          </cell>
        </row>
        <row r="206">
          <cell r="C206" t="str">
            <v>BJELOVARSKO-BILOGORSKA</v>
          </cell>
          <cell r="D206" t="str">
            <v>Općina</v>
          </cell>
          <cell r="K206" t="str">
            <v>\</v>
          </cell>
        </row>
        <row r="207">
          <cell r="C207" t="str">
            <v>BJELOVARSKO-BILOGORSKA</v>
          </cell>
          <cell r="D207" t="str">
            <v>Općina</v>
          </cell>
          <cell r="K207" t="str">
            <v>\</v>
          </cell>
        </row>
        <row r="208">
          <cell r="C208" t="str">
            <v>BJELOVARSKO-BILOGORSKA</v>
          </cell>
          <cell r="D208" t="str">
            <v>Općina</v>
          </cell>
          <cell r="K208" t="str">
            <v>\</v>
          </cell>
        </row>
        <row r="209">
          <cell r="C209" t="str">
            <v>BJELOVARSKO-BILOGORSKA</v>
          </cell>
          <cell r="D209" t="str">
            <v>Općina</v>
          </cell>
          <cell r="K209" t="str">
            <v>\</v>
          </cell>
        </row>
        <row r="210">
          <cell r="C210" t="str">
            <v>BJELOVARSKO-BILOGORSKA</v>
          </cell>
          <cell r="D210" t="str">
            <v>Općina</v>
          </cell>
          <cell r="K210" t="str">
            <v>\</v>
          </cell>
        </row>
        <row r="211">
          <cell r="C211" t="str">
            <v>BJELOVARSKO-BILOGORSKA</v>
          </cell>
          <cell r="D211" t="str">
            <v>Općina</v>
          </cell>
          <cell r="K211" t="str">
            <v>\</v>
          </cell>
        </row>
        <row r="212">
          <cell r="C212" t="str">
            <v>BJELOVARSKO-BILOGORSKA</v>
          </cell>
          <cell r="D212" t="str">
            <v>Općina</v>
          </cell>
          <cell r="K212" t="str">
            <v>\</v>
          </cell>
        </row>
        <row r="213">
          <cell r="C213" t="str">
            <v>BJELOVARSKO-BILOGORSKA</v>
          </cell>
          <cell r="D213" t="str">
            <v>Općina</v>
          </cell>
          <cell r="K213" t="str">
            <v>\</v>
          </cell>
        </row>
        <row r="214">
          <cell r="C214" t="str">
            <v>BJELOVARSKO-BILOGORSKA</v>
          </cell>
          <cell r="D214" t="str">
            <v>Općina</v>
          </cell>
          <cell r="K214" t="str">
            <v>\</v>
          </cell>
        </row>
        <row r="215">
          <cell r="C215" t="str">
            <v>BJELOVARSKO-BILOGORSKA</v>
          </cell>
          <cell r="D215" t="str">
            <v>Općina</v>
          </cell>
          <cell r="K215" t="str">
            <v>\</v>
          </cell>
        </row>
        <row r="216">
          <cell r="C216" t="str">
            <v>BJELOVARSKO-BILOGORSKA</v>
          </cell>
          <cell r="D216" t="str">
            <v>Općina</v>
          </cell>
          <cell r="K216" t="str">
            <v>\</v>
          </cell>
        </row>
        <row r="217">
          <cell r="C217" t="str">
            <v>BJELOVARSKO-BILOGORSKA</v>
          </cell>
          <cell r="D217" t="str">
            <v>Općina</v>
          </cell>
          <cell r="K217" t="str">
            <v>\</v>
          </cell>
        </row>
        <row r="218">
          <cell r="C218" t="str">
            <v>PRIMORSKO-GORANSKA</v>
          </cell>
          <cell r="D218" t="str">
            <v>Grad</v>
          </cell>
          <cell r="K218" t="str">
            <v>\</v>
          </cell>
        </row>
        <row r="219">
          <cell r="C219" t="str">
            <v>PRIMORSKO-GORANSKA</v>
          </cell>
          <cell r="D219" t="str">
            <v>Grad</v>
          </cell>
          <cell r="K219" t="str">
            <v>\</v>
          </cell>
        </row>
        <row r="220">
          <cell r="C220" t="str">
            <v>PRIMORSKO-GORANSKA</v>
          </cell>
          <cell r="D220" t="str">
            <v>Grad</v>
          </cell>
          <cell r="K220" t="str">
            <v>\</v>
          </cell>
        </row>
        <row r="221">
          <cell r="C221" t="str">
            <v>PRIMORSKO-GORANSKA</v>
          </cell>
          <cell r="D221" t="str">
            <v>Grad</v>
          </cell>
          <cell r="K221" t="str">
            <v>\</v>
          </cell>
        </row>
        <row r="222">
          <cell r="C222" t="str">
            <v>PRIMORSKO-GORANSKA</v>
          </cell>
          <cell r="D222" t="str">
            <v>Grad</v>
          </cell>
          <cell r="K222" t="str">
            <v>\</v>
          </cell>
        </row>
        <row r="223">
          <cell r="C223" t="str">
            <v>PRIMORSKO-GORANSKA</v>
          </cell>
          <cell r="D223" t="str">
            <v>Grad</v>
          </cell>
          <cell r="K223" t="str">
            <v>\</v>
          </cell>
        </row>
        <row r="224">
          <cell r="C224" t="str">
            <v>PRIMORSKO-GORANSKA</v>
          </cell>
          <cell r="D224" t="str">
            <v>Grad</v>
          </cell>
          <cell r="K224" t="str">
            <v>\</v>
          </cell>
        </row>
        <row r="225">
          <cell r="C225" t="str">
            <v>PRIMORSKO-GORANSKA</v>
          </cell>
          <cell r="D225" t="str">
            <v>Grad</v>
          </cell>
          <cell r="K225" t="str">
            <v>\</v>
          </cell>
        </row>
        <row r="226">
          <cell r="C226" t="str">
            <v>PRIMORSKO-GORANSKA</v>
          </cell>
          <cell r="D226" t="str">
            <v>Grad</v>
          </cell>
          <cell r="K226" t="str">
            <v>NEVAŽEĆI</v>
          </cell>
        </row>
        <row r="227">
          <cell r="C227" t="str">
            <v>PRIMORSKO-GORANSKA</v>
          </cell>
          <cell r="D227" t="str">
            <v>Grad</v>
          </cell>
          <cell r="K227" t="str">
            <v>NEVAŽEĆI</v>
          </cell>
        </row>
        <row r="228">
          <cell r="C228" t="str">
            <v>PRIMORSKO-GORANSKA</v>
          </cell>
          <cell r="D228" t="str">
            <v>Grad</v>
          </cell>
          <cell r="K228" t="str">
            <v>NEVAŽEĆI</v>
          </cell>
        </row>
        <row r="229">
          <cell r="C229" t="str">
            <v>PRIMORSKO-GORANSKA</v>
          </cell>
          <cell r="D229" t="str">
            <v>Grad</v>
          </cell>
          <cell r="K229" t="str">
            <v>VAŽEĆI</v>
          </cell>
        </row>
        <row r="230">
          <cell r="C230" t="str">
            <v>PRIMORSKO-GORANSKA</v>
          </cell>
          <cell r="D230" t="str">
            <v>Grad</v>
          </cell>
          <cell r="K230" t="str">
            <v>\</v>
          </cell>
        </row>
        <row r="231">
          <cell r="C231" t="str">
            <v>PRIMORSKO-GORANSKA</v>
          </cell>
          <cell r="D231" t="str">
            <v>Grad</v>
          </cell>
          <cell r="K231" t="str">
            <v>\</v>
          </cell>
        </row>
        <row r="232">
          <cell r="C232" t="str">
            <v>PRIMORSKO-GORANSKA</v>
          </cell>
          <cell r="D232" t="str">
            <v>Grad</v>
          </cell>
          <cell r="K232" t="str">
            <v>\</v>
          </cell>
        </row>
        <row r="233">
          <cell r="C233" t="str">
            <v>PRIMORSKO-GORANSKA</v>
          </cell>
          <cell r="D233" t="str">
            <v>Grad</v>
          </cell>
          <cell r="K233" t="str">
            <v>\</v>
          </cell>
        </row>
        <row r="234">
          <cell r="C234" t="str">
            <v>PRIMORSKO-GORANSKA</v>
          </cell>
          <cell r="D234" t="str">
            <v>Grad</v>
          </cell>
          <cell r="K234" t="str">
            <v>\</v>
          </cell>
        </row>
        <row r="235">
          <cell r="C235" t="str">
            <v>PRIMORSKO-GORANSKA</v>
          </cell>
          <cell r="D235" t="str">
            <v>Općina</v>
          </cell>
          <cell r="K235" t="str">
            <v>\</v>
          </cell>
        </row>
        <row r="236">
          <cell r="C236" t="str">
            <v>PRIMORSKO-GORANSKA</v>
          </cell>
          <cell r="D236" t="str">
            <v>Općina</v>
          </cell>
          <cell r="K236" t="str">
            <v>\</v>
          </cell>
        </row>
        <row r="237">
          <cell r="C237" t="str">
            <v>PRIMORSKO-GORANSKA</v>
          </cell>
          <cell r="D237" t="str">
            <v>Općina</v>
          </cell>
          <cell r="K237" t="str">
            <v>\</v>
          </cell>
        </row>
        <row r="238">
          <cell r="C238" t="str">
            <v>PRIMORSKO-GORANSKA</v>
          </cell>
          <cell r="D238" t="str">
            <v>Općina</v>
          </cell>
          <cell r="K238" t="str">
            <v>\</v>
          </cell>
        </row>
        <row r="239">
          <cell r="C239" t="str">
            <v>PRIMORSKO-GORANSKA</v>
          </cell>
          <cell r="D239" t="str">
            <v>Općina</v>
          </cell>
          <cell r="K239" t="str">
            <v>\</v>
          </cell>
        </row>
        <row r="240">
          <cell r="C240" t="str">
            <v>PRIMORSKO-GORANSKA</v>
          </cell>
          <cell r="D240" t="str">
            <v>Općina</v>
          </cell>
          <cell r="K240" t="str">
            <v>\</v>
          </cell>
        </row>
        <row r="241">
          <cell r="C241" t="str">
            <v>PRIMORSKO-GORANSKA</v>
          </cell>
          <cell r="D241" t="str">
            <v>Općina</v>
          </cell>
          <cell r="K241" t="str">
            <v>\</v>
          </cell>
        </row>
        <row r="242">
          <cell r="C242" t="str">
            <v>PRIMORSKO-GORANSKA</v>
          </cell>
          <cell r="D242" t="str">
            <v>Općina</v>
          </cell>
          <cell r="K242" t="str">
            <v>\</v>
          </cell>
        </row>
        <row r="243">
          <cell r="C243" t="str">
            <v>PRIMORSKO-GORANSKA</v>
          </cell>
          <cell r="D243" t="str">
            <v>Općina</v>
          </cell>
          <cell r="K243" t="str">
            <v>\</v>
          </cell>
        </row>
        <row r="244">
          <cell r="C244" t="str">
            <v>PRIMORSKO-GORANSKA</v>
          </cell>
          <cell r="D244" t="str">
            <v>Općina</v>
          </cell>
          <cell r="K244" t="str">
            <v>\</v>
          </cell>
        </row>
        <row r="245">
          <cell r="C245" t="str">
            <v>PRIMORSKO-GORANSKA</v>
          </cell>
          <cell r="D245" t="str">
            <v>Općina</v>
          </cell>
          <cell r="K245" t="str">
            <v>\</v>
          </cell>
        </row>
        <row r="246">
          <cell r="C246" t="str">
            <v>PRIMORSKO-GORANSKA</v>
          </cell>
          <cell r="D246" t="str">
            <v>Općina</v>
          </cell>
          <cell r="K246" t="str">
            <v>\</v>
          </cell>
        </row>
        <row r="247">
          <cell r="C247" t="str">
            <v>PRIMORSKO-GORANSKA</v>
          </cell>
          <cell r="D247" t="str">
            <v>Općina</v>
          </cell>
          <cell r="K247" t="str">
            <v>\</v>
          </cell>
        </row>
        <row r="248">
          <cell r="C248" t="str">
            <v>PRIMORSKO-GORANSKA</v>
          </cell>
          <cell r="D248" t="str">
            <v>Općina</v>
          </cell>
          <cell r="K248" t="str">
            <v>\</v>
          </cell>
        </row>
        <row r="249">
          <cell r="C249" t="str">
            <v>PRIMORSKO-GORANSKA</v>
          </cell>
          <cell r="D249" t="str">
            <v>Općina</v>
          </cell>
          <cell r="K249" t="str">
            <v>\</v>
          </cell>
        </row>
        <row r="250">
          <cell r="C250" t="str">
            <v>PRIMORSKO-GORANSKA</v>
          </cell>
          <cell r="D250" t="str">
            <v>Općina</v>
          </cell>
          <cell r="K250" t="str">
            <v>\</v>
          </cell>
        </row>
        <row r="251">
          <cell r="C251" t="str">
            <v>PRIMORSKO-GORANSKA</v>
          </cell>
          <cell r="D251" t="str">
            <v>Općina</v>
          </cell>
          <cell r="K251" t="str">
            <v>\</v>
          </cell>
        </row>
        <row r="252">
          <cell r="C252" t="str">
            <v>PRIMORSKO-GORANSKA</v>
          </cell>
          <cell r="D252" t="str">
            <v>Općina</v>
          </cell>
          <cell r="K252" t="str">
            <v>\</v>
          </cell>
        </row>
        <row r="253">
          <cell r="C253" t="str">
            <v>PRIMORSKO-GORANSKA</v>
          </cell>
          <cell r="D253" t="str">
            <v>Općina</v>
          </cell>
          <cell r="K253" t="str">
            <v>\</v>
          </cell>
        </row>
        <row r="254">
          <cell r="C254" t="str">
            <v>PRIMORSKO-GORANSKA</v>
          </cell>
          <cell r="D254" t="str">
            <v>Općina</v>
          </cell>
          <cell r="K254" t="str">
            <v>\</v>
          </cell>
        </row>
        <row r="255">
          <cell r="C255" t="str">
            <v>PRIMORSKO-GORANSKA</v>
          </cell>
          <cell r="D255" t="str">
            <v>Općina</v>
          </cell>
          <cell r="K255" t="str">
            <v>\</v>
          </cell>
        </row>
        <row r="256">
          <cell r="C256" t="str">
            <v>PRIMORSKO-GORANSKA</v>
          </cell>
          <cell r="D256" t="str">
            <v>Općina</v>
          </cell>
          <cell r="K256" t="str">
            <v>\</v>
          </cell>
        </row>
        <row r="257">
          <cell r="C257" t="str">
            <v>PRIMORSKO-GORANSKA</v>
          </cell>
          <cell r="D257" t="str">
            <v>Općina</v>
          </cell>
          <cell r="K257" t="str">
            <v>\</v>
          </cell>
        </row>
        <row r="258">
          <cell r="C258" t="str">
            <v>PRIMORSKO-GORANSKA</v>
          </cell>
          <cell r="D258" t="str">
            <v>Općina</v>
          </cell>
          <cell r="K258" t="str">
            <v>\</v>
          </cell>
        </row>
        <row r="259">
          <cell r="C259" t="str">
            <v>LIČKO-SENJSKA</v>
          </cell>
          <cell r="D259" t="str">
            <v>Grad</v>
          </cell>
          <cell r="K259" t="str">
            <v>\</v>
          </cell>
        </row>
        <row r="260">
          <cell r="C260" t="str">
            <v>LIČKO-SENJSKA</v>
          </cell>
          <cell r="D260" t="str">
            <v>Grad</v>
          </cell>
          <cell r="K260" t="str">
            <v>\</v>
          </cell>
        </row>
        <row r="261">
          <cell r="C261" t="str">
            <v>LIČKO-SENJSKA</v>
          </cell>
          <cell r="D261" t="str">
            <v>Grad</v>
          </cell>
          <cell r="K261" t="str">
            <v>\</v>
          </cell>
        </row>
        <row r="262">
          <cell r="C262" t="str">
            <v>LIČKO-SENJSKA</v>
          </cell>
          <cell r="D262" t="str">
            <v>Grad</v>
          </cell>
          <cell r="K262" t="str">
            <v>\</v>
          </cell>
        </row>
        <row r="263">
          <cell r="C263" t="str">
            <v>LIČKO-SENJSKA</v>
          </cell>
          <cell r="D263" t="str">
            <v>Općina</v>
          </cell>
          <cell r="K263" t="str">
            <v>\</v>
          </cell>
        </row>
        <row r="264">
          <cell r="C264" t="str">
            <v>LIČKO-SENJSKA</v>
          </cell>
          <cell r="D264" t="str">
            <v>Općina</v>
          </cell>
          <cell r="K264" t="str">
            <v>\</v>
          </cell>
        </row>
        <row r="265">
          <cell r="C265" t="str">
            <v>LIČKO-SENJSKA</v>
          </cell>
          <cell r="D265" t="str">
            <v>Općina</v>
          </cell>
          <cell r="K265" t="str">
            <v>\</v>
          </cell>
        </row>
        <row r="266">
          <cell r="C266" t="str">
            <v>LIČKO-SENJSKA</v>
          </cell>
          <cell r="D266" t="str">
            <v>Općina</v>
          </cell>
          <cell r="K266" t="str">
            <v>\</v>
          </cell>
        </row>
        <row r="267">
          <cell r="C267" t="str">
            <v>LIČKO-SENJSKA</v>
          </cell>
          <cell r="D267" t="str">
            <v>Općina</v>
          </cell>
          <cell r="K267" t="str">
            <v>\</v>
          </cell>
        </row>
        <row r="268">
          <cell r="C268" t="str">
            <v>LIČKO-SENJSKA</v>
          </cell>
          <cell r="D268" t="str">
            <v>Općina</v>
          </cell>
          <cell r="K268" t="str">
            <v>\</v>
          </cell>
        </row>
        <row r="269">
          <cell r="C269" t="str">
            <v>LIČKO-SENJSKA</v>
          </cell>
          <cell r="D269" t="str">
            <v>Općina</v>
          </cell>
          <cell r="K269" t="str">
            <v>\</v>
          </cell>
        </row>
        <row r="270">
          <cell r="C270" t="str">
            <v>LIČKO-SENJSKA</v>
          </cell>
          <cell r="D270" t="str">
            <v>Općina</v>
          </cell>
          <cell r="K270" t="str">
            <v>\</v>
          </cell>
        </row>
        <row r="271">
          <cell r="C271" t="str">
            <v>LIČKO-SENJSKA</v>
          </cell>
          <cell r="D271" t="str">
            <v>Općina</v>
          </cell>
          <cell r="K271" t="str">
            <v>\</v>
          </cell>
        </row>
        <row r="272">
          <cell r="C272" t="str">
            <v>LIČKO-SENJSKA</v>
          </cell>
          <cell r="D272" t="str">
            <v>Općina</v>
          </cell>
          <cell r="K272" t="str">
            <v>\</v>
          </cell>
        </row>
        <row r="273">
          <cell r="C273" t="str">
            <v>VIROVITIČKO-PODRAVSKA</v>
          </cell>
          <cell r="D273" t="str">
            <v>Grad</v>
          </cell>
          <cell r="K273" t="str">
            <v>\</v>
          </cell>
        </row>
        <row r="274">
          <cell r="C274" t="str">
            <v>VIROVITIČKO-PODRAVSKA</v>
          </cell>
          <cell r="D274" t="str">
            <v>Grad</v>
          </cell>
          <cell r="K274" t="str">
            <v>\</v>
          </cell>
        </row>
        <row r="275">
          <cell r="C275" t="str">
            <v>VIROVITIČKO-PODRAVSKA</v>
          </cell>
          <cell r="D275" t="str">
            <v>Grad</v>
          </cell>
          <cell r="K275" t="str">
            <v>NEVAŽEĆI</v>
          </cell>
        </row>
        <row r="276">
          <cell r="C276" t="str">
            <v>VIROVITIČKO-PODRAVSKA</v>
          </cell>
          <cell r="D276" t="str">
            <v>Grad</v>
          </cell>
          <cell r="K276" t="str">
            <v>NEVAŽEĆI</v>
          </cell>
        </row>
        <row r="277">
          <cell r="C277" t="str">
            <v>VIROVITIČKO-PODRAVSKA</v>
          </cell>
          <cell r="D277" t="str">
            <v>Općina</v>
          </cell>
          <cell r="K277" t="str">
            <v>\</v>
          </cell>
        </row>
        <row r="278">
          <cell r="C278" t="str">
            <v>VIROVITIČKO-PODRAVSKA</v>
          </cell>
          <cell r="D278" t="str">
            <v>Općina</v>
          </cell>
          <cell r="K278" t="str">
            <v>\</v>
          </cell>
        </row>
        <row r="279">
          <cell r="C279" t="str">
            <v>VIROVITIČKO-PODRAVSKA</v>
          </cell>
          <cell r="D279" t="str">
            <v>Općina</v>
          </cell>
          <cell r="K279" t="str">
            <v>\</v>
          </cell>
        </row>
        <row r="280">
          <cell r="C280" t="str">
            <v>VIROVITIČKO-PODRAVSKA</v>
          </cell>
          <cell r="D280" t="str">
            <v>Općina</v>
          </cell>
          <cell r="K280" t="str">
            <v>\</v>
          </cell>
        </row>
        <row r="281">
          <cell r="C281" t="str">
            <v>VIROVITIČKO-PODRAVSKA</v>
          </cell>
          <cell r="D281" t="str">
            <v>Općina</v>
          </cell>
          <cell r="K281" t="str">
            <v>NEVAŽEĆI</v>
          </cell>
        </row>
        <row r="282">
          <cell r="C282" t="str">
            <v>VIROVITIČKO-PODRAVSKA</v>
          </cell>
          <cell r="D282" t="str">
            <v>Općina</v>
          </cell>
          <cell r="K282" t="str">
            <v>NEVAŽEĆI</v>
          </cell>
        </row>
        <row r="283">
          <cell r="C283" t="str">
            <v>VIROVITIČKO-PODRAVSKA</v>
          </cell>
          <cell r="D283" t="str">
            <v>Općina</v>
          </cell>
          <cell r="K283" t="str">
            <v>VAŽEĆI</v>
          </cell>
        </row>
        <row r="284">
          <cell r="C284" t="str">
            <v>VIROVITIČKO-PODRAVSKA</v>
          </cell>
          <cell r="D284" t="str">
            <v>Općina</v>
          </cell>
          <cell r="K284" t="str">
            <v>\</v>
          </cell>
        </row>
        <row r="285">
          <cell r="C285" t="str">
            <v>VIROVITIČKO-PODRAVSKA</v>
          </cell>
          <cell r="D285" t="str">
            <v>Općina</v>
          </cell>
          <cell r="K285" t="str">
            <v>\</v>
          </cell>
        </row>
        <row r="286">
          <cell r="C286" t="str">
            <v>VIROVITIČKO-PODRAVSKA</v>
          </cell>
          <cell r="D286" t="str">
            <v>Općina</v>
          </cell>
          <cell r="K286" t="str">
            <v>\</v>
          </cell>
        </row>
        <row r="287">
          <cell r="C287" t="str">
            <v>VIROVITIČKO-PODRAVSKA</v>
          </cell>
          <cell r="D287" t="str">
            <v>Općina</v>
          </cell>
          <cell r="K287" t="str">
            <v>\</v>
          </cell>
        </row>
        <row r="288">
          <cell r="C288" t="str">
            <v>VIROVITIČKO-PODRAVSKA</v>
          </cell>
          <cell r="D288" t="str">
            <v>Općina</v>
          </cell>
          <cell r="K288" t="str">
            <v>\</v>
          </cell>
        </row>
        <row r="289">
          <cell r="C289" t="str">
            <v>VIROVITIČKO-PODRAVSKA</v>
          </cell>
          <cell r="D289" t="str">
            <v>Općina</v>
          </cell>
          <cell r="K289" t="str">
            <v>\</v>
          </cell>
        </row>
        <row r="290">
          <cell r="C290" t="str">
            <v>VIROVITIČKO-PODRAVSKA</v>
          </cell>
          <cell r="D290" t="str">
            <v>Općina</v>
          </cell>
          <cell r="K290" t="str">
            <v>\</v>
          </cell>
        </row>
        <row r="291">
          <cell r="C291" t="str">
            <v>VIROVITIČKO-PODRAVSKA</v>
          </cell>
          <cell r="D291" t="str">
            <v>Općina</v>
          </cell>
          <cell r="K291" t="str">
            <v>\</v>
          </cell>
        </row>
        <row r="292">
          <cell r="C292" t="str">
            <v>POŽEŠKO-SLAVONSKA</v>
          </cell>
          <cell r="D292" t="str">
            <v>Grad</v>
          </cell>
          <cell r="K292" t="str">
            <v>\</v>
          </cell>
        </row>
        <row r="293">
          <cell r="C293" t="str">
            <v>POŽEŠKO-SLAVONSKA</v>
          </cell>
          <cell r="D293" t="str">
            <v>Grad</v>
          </cell>
          <cell r="K293" t="str">
            <v>NEVAŽEĆI</v>
          </cell>
        </row>
        <row r="294">
          <cell r="C294" t="str">
            <v>POŽEŠKO-SLAVONSKA</v>
          </cell>
          <cell r="D294" t="str">
            <v>Grad</v>
          </cell>
          <cell r="K294" t="str">
            <v>VAŽEĆI</v>
          </cell>
        </row>
        <row r="295">
          <cell r="C295" t="str">
            <v>POŽEŠKO-SLAVONSKA</v>
          </cell>
          <cell r="D295" t="str">
            <v>Grad</v>
          </cell>
          <cell r="K295" t="str">
            <v>NEVAŽEĆI</v>
          </cell>
        </row>
        <row r="296">
          <cell r="C296" t="str">
            <v>POŽEŠKO-SLAVONSKA</v>
          </cell>
          <cell r="D296" t="str">
            <v>Grad</v>
          </cell>
          <cell r="K296" t="str">
            <v>NEVAŽEĆI</v>
          </cell>
        </row>
        <row r="297">
          <cell r="C297" t="str">
            <v>POŽEŠKO-SLAVONSKA</v>
          </cell>
          <cell r="D297" t="str">
            <v>Grad</v>
          </cell>
          <cell r="K297" t="str">
            <v>\</v>
          </cell>
        </row>
        <row r="298">
          <cell r="C298" t="str">
            <v>POŽEŠKO-SLAVONSKA</v>
          </cell>
          <cell r="D298" t="str">
            <v>Grad</v>
          </cell>
          <cell r="K298" t="str">
            <v>\</v>
          </cell>
        </row>
        <row r="299">
          <cell r="C299" t="str">
            <v>POŽEŠKO-SLAVONSKA</v>
          </cell>
          <cell r="D299" t="str">
            <v>Općina</v>
          </cell>
          <cell r="K299" t="str">
            <v>\</v>
          </cell>
        </row>
        <row r="300">
          <cell r="C300" t="str">
            <v>POŽEŠKO-SLAVONSKA</v>
          </cell>
          <cell r="D300" t="str">
            <v>Općina</v>
          </cell>
          <cell r="K300" t="str">
            <v>\</v>
          </cell>
        </row>
        <row r="301">
          <cell r="C301" t="str">
            <v>POŽEŠKO-SLAVONSKA</v>
          </cell>
          <cell r="D301" t="str">
            <v>Općina</v>
          </cell>
          <cell r="K301" t="str">
            <v>\</v>
          </cell>
        </row>
        <row r="302">
          <cell r="C302" t="str">
            <v>POŽEŠKO-SLAVONSKA</v>
          </cell>
          <cell r="D302" t="str">
            <v>Općina</v>
          </cell>
          <cell r="K302" t="str">
            <v>\</v>
          </cell>
        </row>
        <row r="303">
          <cell r="C303" t="str">
            <v>POŽEŠKO-SLAVONSKA</v>
          </cell>
          <cell r="D303" t="str">
            <v>Općina</v>
          </cell>
          <cell r="K303" t="str">
            <v>\</v>
          </cell>
        </row>
        <row r="304">
          <cell r="C304" t="str">
            <v>BRODSKO-POSAVSKA</v>
          </cell>
          <cell r="D304" t="str">
            <v>Grad</v>
          </cell>
          <cell r="K304" t="str">
            <v>\</v>
          </cell>
        </row>
        <row r="305">
          <cell r="C305" t="str">
            <v>BRODSKO-POSAVSKA</v>
          </cell>
          <cell r="D305" t="str">
            <v>Grad</v>
          </cell>
          <cell r="K305" t="str">
            <v>\</v>
          </cell>
        </row>
        <row r="306">
          <cell r="C306" t="str">
            <v>BRODSKO-POSAVSKA</v>
          </cell>
          <cell r="D306" t="str">
            <v>Općina</v>
          </cell>
          <cell r="K306" t="str">
            <v>\</v>
          </cell>
        </row>
        <row r="307">
          <cell r="C307" t="str">
            <v>BRODSKO-POSAVSKA</v>
          </cell>
          <cell r="D307" t="str">
            <v>Općina</v>
          </cell>
          <cell r="K307" t="str">
            <v>\</v>
          </cell>
        </row>
        <row r="308">
          <cell r="C308" t="str">
            <v>BRODSKO-POSAVSKA</v>
          </cell>
          <cell r="D308" t="str">
            <v>Općina</v>
          </cell>
          <cell r="K308" t="str">
            <v>\</v>
          </cell>
        </row>
        <row r="309">
          <cell r="C309" t="str">
            <v>BRODSKO-POSAVSKA</v>
          </cell>
          <cell r="D309" t="str">
            <v>Općina</v>
          </cell>
          <cell r="K309" t="str">
            <v>\</v>
          </cell>
        </row>
        <row r="310">
          <cell r="C310" t="str">
            <v>BRODSKO-POSAVSKA</v>
          </cell>
          <cell r="D310" t="str">
            <v>Općina</v>
          </cell>
          <cell r="K310" t="str">
            <v>\</v>
          </cell>
        </row>
        <row r="311">
          <cell r="C311" t="str">
            <v>BRODSKO-POSAVSKA</v>
          </cell>
          <cell r="D311" t="str">
            <v>Općina</v>
          </cell>
          <cell r="K311" t="str">
            <v>\</v>
          </cell>
        </row>
        <row r="312">
          <cell r="C312" t="str">
            <v>BRODSKO-POSAVSKA</v>
          </cell>
          <cell r="D312" t="str">
            <v>Općina</v>
          </cell>
          <cell r="K312" t="str">
            <v>\</v>
          </cell>
        </row>
        <row r="313">
          <cell r="C313" t="str">
            <v>BRODSKO-POSAVSKA</v>
          </cell>
          <cell r="D313" t="str">
            <v>Općina</v>
          </cell>
          <cell r="K313" t="str">
            <v>\</v>
          </cell>
        </row>
        <row r="314">
          <cell r="C314" t="str">
            <v>BRODSKO-POSAVSKA</v>
          </cell>
          <cell r="D314" t="str">
            <v>Općina</v>
          </cell>
          <cell r="K314" t="str">
            <v>\</v>
          </cell>
        </row>
        <row r="315">
          <cell r="C315" t="str">
            <v>BRODSKO-POSAVSKA</v>
          </cell>
          <cell r="D315" t="str">
            <v>Općina</v>
          </cell>
          <cell r="K315" t="str">
            <v>\</v>
          </cell>
        </row>
        <row r="316">
          <cell r="C316" t="str">
            <v>BRODSKO-POSAVSKA</v>
          </cell>
          <cell r="D316" t="str">
            <v>Općina</v>
          </cell>
          <cell r="K316" t="str">
            <v>\</v>
          </cell>
        </row>
        <row r="317">
          <cell r="C317" t="str">
            <v>BRODSKO-POSAVSKA</v>
          </cell>
          <cell r="D317" t="str">
            <v>Općina</v>
          </cell>
          <cell r="K317" t="str">
            <v>\</v>
          </cell>
        </row>
        <row r="318">
          <cell r="C318" t="str">
            <v>BRODSKO-POSAVSKA</v>
          </cell>
          <cell r="D318" t="str">
            <v>Općina</v>
          </cell>
          <cell r="K318" t="str">
            <v>\</v>
          </cell>
        </row>
        <row r="319">
          <cell r="C319" t="str">
            <v>BRODSKO-POSAVSKA</v>
          </cell>
          <cell r="D319" t="str">
            <v>Općina</v>
          </cell>
          <cell r="K319" t="str">
            <v>\</v>
          </cell>
        </row>
        <row r="320">
          <cell r="C320" t="str">
            <v>BRODSKO-POSAVSKA</v>
          </cell>
          <cell r="D320" t="str">
            <v>Općina</v>
          </cell>
          <cell r="K320" t="str">
            <v>\</v>
          </cell>
        </row>
        <row r="321">
          <cell r="C321" t="str">
            <v>BRODSKO-POSAVSKA</v>
          </cell>
          <cell r="D321" t="str">
            <v>Općina</v>
          </cell>
          <cell r="K321" t="str">
            <v>\</v>
          </cell>
        </row>
        <row r="322">
          <cell r="C322" t="str">
            <v>BRODSKO-POSAVSKA</v>
          </cell>
          <cell r="D322" t="str">
            <v>Općina</v>
          </cell>
          <cell r="K322" t="str">
            <v>\</v>
          </cell>
        </row>
        <row r="323">
          <cell r="C323" t="str">
            <v>BRODSKO-POSAVSKA</v>
          </cell>
          <cell r="D323" t="str">
            <v>Općina</v>
          </cell>
          <cell r="K323" t="str">
            <v>\</v>
          </cell>
        </row>
        <row r="324">
          <cell r="C324" t="str">
            <v>BRODSKO-POSAVSKA</v>
          </cell>
          <cell r="D324" t="str">
            <v>Općina</v>
          </cell>
          <cell r="K324" t="str">
            <v>\</v>
          </cell>
        </row>
        <row r="325">
          <cell r="C325" t="str">
            <v>BRODSKO-POSAVSKA</v>
          </cell>
          <cell r="D325" t="str">
            <v>Općina</v>
          </cell>
          <cell r="K325" t="str">
            <v>\</v>
          </cell>
        </row>
        <row r="326">
          <cell r="C326" t="str">
            <v>BRODSKO-POSAVSKA</v>
          </cell>
          <cell r="D326" t="str">
            <v>Općina</v>
          </cell>
          <cell r="K326" t="str">
            <v>\</v>
          </cell>
        </row>
        <row r="327">
          <cell r="C327" t="str">
            <v>BRODSKO-POSAVSKA</v>
          </cell>
          <cell r="D327" t="str">
            <v>Općina</v>
          </cell>
          <cell r="K327" t="str">
            <v>\</v>
          </cell>
        </row>
        <row r="328">
          <cell r="C328" t="str">
            <v>BRODSKO-POSAVSKA</v>
          </cell>
          <cell r="D328" t="str">
            <v>Općina</v>
          </cell>
          <cell r="K328" t="str">
            <v>\</v>
          </cell>
        </row>
        <row r="329">
          <cell r="C329" t="str">
            <v>BRODSKO-POSAVSKA</v>
          </cell>
          <cell r="D329" t="str">
            <v>Općina</v>
          </cell>
          <cell r="K329" t="str">
            <v>\</v>
          </cell>
        </row>
        <row r="330">
          <cell r="C330" t="str">
            <v>BRODSKO-POSAVSKA</v>
          </cell>
          <cell r="D330" t="str">
            <v>Općina</v>
          </cell>
          <cell r="K330" t="str">
            <v>\</v>
          </cell>
        </row>
        <row r="331">
          <cell r="C331" t="str">
            <v>BRODSKO-POSAVSKA</v>
          </cell>
          <cell r="D331" t="str">
            <v>Općina</v>
          </cell>
          <cell r="K331" t="str">
            <v>\</v>
          </cell>
        </row>
        <row r="332">
          <cell r="C332" t="str">
            <v>ZADARSKA</v>
          </cell>
          <cell r="D332" t="str">
            <v>Grad</v>
          </cell>
          <cell r="K332" t="str">
            <v>\</v>
          </cell>
        </row>
        <row r="333">
          <cell r="C333" t="str">
            <v>ZADARSKA</v>
          </cell>
          <cell r="D333" t="str">
            <v>Grad</v>
          </cell>
          <cell r="K333" t="str">
            <v>\</v>
          </cell>
        </row>
        <row r="334">
          <cell r="C334" t="str">
            <v>ZADARSKA</v>
          </cell>
          <cell r="D334" t="str">
            <v>Grad</v>
          </cell>
          <cell r="K334" t="str">
            <v>\</v>
          </cell>
        </row>
        <row r="335">
          <cell r="C335" t="str">
            <v>ZADARSKA</v>
          </cell>
          <cell r="D335" t="str">
            <v>Grad</v>
          </cell>
          <cell r="K335" t="str">
            <v>\</v>
          </cell>
        </row>
        <row r="336">
          <cell r="C336" t="str">
            <v>ZADARSKA</v>
          </cell>
          <cell r="D336" t="str">
            <v>Grad</v>
          </cell>
          <cell r="K336" t="str">
            <v>\</v>
          </cell>
        </row>
        <row r="337">
          <cell r="C337" t="str">
            <v>ZADARSKA</v>
          </cell>
          <cell r="D337" t="str">
            <v>Grad</v>
          </cell>
          <cell r="K337" t="str">
            <v>\</v>
          </cell>
        </row>
        <row r="338">
          <cell r="C338" t="str">
            <v>ZADARSKA</v>
          </cell>
          <cell r="D338" t="str">
            <v>Grad</v>
          </cell>
          <cell r="K338" t="str">
            <v>\</v>
          </cell>
        </row>
        <row r="339">
          <cell r="C339" t="str">
            <v>ZADARSKA</v>
          </cell>
          <cell r="D339" t="str">
            <v>Općina</v>
          </cell>
          <cell r="K339" t="str">
            <v>\</v>
          </cell>
        </row>
        <row r="340">
          <cell r="C340" t="str">
            <v>ZADARSKA</v>
          </cell>
          <cell r="D340" t="str">
            <v>Općina</v>
          </cell>
          <cell r="K340" t="str">
            <v>\</v>
          </cell>
        </row>
        <row r="341">
          <cell r="C341" t="str">
            <v>ZADARSKA</v>
          </cell>
          <cell r="D341" t="str">
            <v>Općina</v>
          </cell>
          <cell r="K341" t="str">
            <v>NEVAŽEĆI</v>
          </cell>
        </row>
        <row r="342">
          <cell r="C342" t="str">
            <v>ZADARSKA</v>
          </cell>
          <cell r="D342" t="str">
            <v>Općina</v>
          </cell>
          <cell r="K342" t="str">
            <v>NEVAŽEĆI</v>
          </cell>
        </row>
        <row r="343">
          <cell r="C343" t="str">
            <v>ZADARSKA</v>
          </cell>
          <cell r="D343" t="str">
            <v>Općina</v>
          </cell>
          <cell r="K343" t="str">
            <v>NEVAŽEĆI</v>
          </cell>
        </row>
        <row r="344">
          <cell r="C344" t="str">
            <v>ZADARSKA</v>
          </cell>
          <cell r="D344" t="str">
            <v>Općina</v>
          </cell>
          <cell r="K344" t="str">
            <v>VAŽEĆI</v>
          </cell>
        </row>
        <row r="345">
          <cell r="C345" t="str">
            <v>ZADARSKA</v>
          </cell>
          <cell r="D345" t="str">
            <v>Općina</v>
          </cell>
          <cell r="K345" t="str">
            <v>\</v>
          </cell>
        </row>
        <row r="346">
          <cell r="C346" t="str">
            <v>ZADARSKA</v>
          </cell>
          <cell r="D346" t="str">
            <v>Općina</v>
          </cell>
          <cell r="K346" t="str">
            <v>\</v>
          </cell>
        </row>
        <row r="347">
          <cell r="C347" t="str">
            <v>ZADARSKA</v>
          </cell>
          <cell r="D347" t="str">
            <v>Općina</v>
          </cell>
          <cell r="K347" t="str">
            <v>\</v>
          </cell>
        </row>
        <row r="348">
          <cell r="C348" t="str">
            <v>ZADARSKA</v>
          </cell>
          <cell r="D348" t="str">
            <v>Općina</v>
          </cell>
          <cell r="K348" t="str">
            <v>\</v>
          </cell>
        </row>
        <row r="349">
          <cell r="C349" t="str">
            <v>ZADARSKA</v>
          </cell>
          <cell r="D349" t="str">
            <v>Općina</v>
          </cell>
          <cell r="K349" t="str">
            <v>\</v>
          </cell>
        </row>
        <row r="350">
          <cell r="C350" t="str">
            <v>ZADARSKA</v>
          </cell>
          <cell r="D350" t="str">
            <v>Općina</v>
          </cell>
          <cell r="K350" t="str">
            <v>\</v>
          </cell>
        </row>
        <row r="351">
          <cell r="C351" t="str">
            <v>ZADARSKA</v>
          </cell>
          <cell r="D351" t="str">
            <v>Općina</v>
          </cell>
          <cell r="K351" t="str">
            <v>\</v>
          </cell>
        </row>
        <row r="352">
          <cell r="C352" t="str">
            <v>ZADARSKA</v>
          </cell>
          <cell r="D352" t="str">
            <v>Općina</v>
          </cell>
          <cell r="K352" t="str">
            <v>\</v>
          </cell>
        </row>
        <row r="353">
          <cell r="C353" t="str">
            <v>ZADARSKA</v>
          </cell>
          <cell r="D353" t="str">
            <v>Općina</v>
          </cell>
          <cell r="K353" t="str">
            <v>\</v>
          </cell>
        </row>
        <row r="354">
          <cell r="C354" t="str">
            <v>ZADARSKA</v>
          </cell>
          <cell r="D354" t="str">
            <v>Općina</v>
          </cell>
          <cell r="K354" t="str">
            <v>\</v>
          </cell>
        </row>
        <row r="355">
          <cell r="C355" t="str">
            <v>ZADARSKA</v>
          </cell>
          <cell r="D355" t="str">
            <v>Općina</v>
          </cell>
          <cell r="K355" t="str">
            <v>\</v>
          </cell>
        </row>
        <row r="356">
          <cell r="C356" t="str">
            <v>ZADARSKA</v>
          </cell>
          <cell r="D356" t="str">
            <v>Općina</v>
          </cell>
          <cell r="K356" t="str">
            <v>\</v>
          </cell>
        </row>
        <row r="357">
          <cell r="C357" t="str">
            <v>ZADARSKA</v>
          </cell>
          <cell r="D357" t="str">
            <v>Općina</v>
          </cell>
          <cell r="K357" t="str">
            <v>\</v>
          </cell>
        </row>
        <row r="358">
          <cell r="C358" t="str">
            <v>ZADARSKA</v>
          </cell>
          <cell r="D358" t="str">
            <v>Općina</v>
          </cell>
          <cell r="K358" t="str">
            <v>\</v>
          </cell>
        </row>
        <row r="359">
          <cell r="C359" t="str">
            <v>ZADARSKA</v>
          </cell>
          <cell r="D359" t="str">
            <v>Općina</v>
          </cell>
          <cell r="K359" t="str">
            <v>\</v>
          </cell>
        </row>
        <row r="360">
          <cell r="C360" t="str">
            <v>ZADARSKA</v>
          </cell>
          <cell r="D360" t="str">
            <v>Općina</v>
          </cell>
          <cell r="K360" t="str">
            <v>\</v>
          </cell>
        </row>
        <row r="361">
          <cell r="C361" t="str">
            <v>ZADARSKA</v>
          </cell>
          <cell r="D361" t="str">
            <v>Općina</v>
          </cell>
          <cell r="K361" t="str">
            <v>\</v>
          </cell>
        </row>
        <row r="362">
          <cell r="C362" t="str">
            <v>ZADARSKA</v>
          </cell>
          <cell r="D362" t="str">
            <v>Općina</v>
          </cell>
          <cell r="K362" t="str">
            <v>\</v>
          </cell>
        </row>
        <row r="363">
          <cell r="C363" t="str">
            <v>ZADARSKA</v>
          </cell>
          <cell r="D363" t="str">
            <v>Općina</v>
          </cell>
          <cell r="K363" t="str">
            <v>\</v>
          </cell>
        </row>
        <row r="364">
          <cell r="C364" t="str">
            <v>ZADARSKA</v>
          </cell>
          <cell r="D364" t="str">
            <v>Općina</v>
          </cell>
          <cell r="K364" t="str">
            <v>\</v>
          </cell>
        </row>
        <row r="365">
          <cell r="C365" t="str">
            <v>ZADARSKA</v>
          </cell>
          <cell r="D365" t="str">
            <v>Općina</v>
          </cell>
          <cell r="K365" t="str">
            <v>\</v>
          </cell>
        </row>
        <row r="366">
          <cell r="C366" t="str">
            <v>ZADARSKA</v>
          </cell>
          <cell r="D366" t="str">
            <v>Općina</v>
          </cell>
          <cell r="K366" t="str">
            <v>\</v>
          </cell>
        </row>
        <row r="367">
          <cell r="C367" t="str">
            <v>ZADARSKA</v>
          </cell>
          <cell r="D367" t="str">
            <v>Općina</v>
          </cell>
          <cell r="K367" t="str">
            <v>\</v>
          </cell>
        </row>
        <row r="368">
          <cell r="C368" t="str">
            <v>ZADARSKA</v>
          </cell>
          <cell r="D368" t="str">
            <v>Općina</v>
          </cell>
          <cell r="K368" t="str">
            <v>\</v>
          </cell>
        </row>
        <row r="369">
          <cell r="C369" t="str">
            <v>ZADARSKA</v>
          </cell>
          <cell r="D369" t="str">
            <v>Općina</v>
          </cell>
          <cell r="K369" t="str">
            <v>\</v>
          </cell>
        </row>
        <row r="370">
          <cell r="C370" t="str">
            <v>OSJEČKO-BARANJSKA</v>
          </cell>
          <cell r="D370" t="str">
            <v>Grad</v>
          </cell>
          <cell r="K370" t="str">
            <v>\</v>
          </cell>
        </row>
        <row r="371">
          <cell r="C371" t="str">
            <v>OSJEČKO-BARANJSKA</v>
          </cell>
          <cell r="D371" t="str">
            <v>Grad</v>
          </cell>
          <cell r="K371" t="str">
            <v>\</v>
          </cell>
        </row>
        <row r="372">
          <cell r="C372" t="str">
            <v>OSJEČKO-BARANJSKA</v>
          </cell>
          <cell r="D372" t="str">
            <v>Grad</v>
          </cell>
          <cell r="K372" t="str">
            <v>\</v>
          </cell>
        </row>
        <row r="373">
          <cell r="C373" t="str">
            <v>OSJEČKO-BARANJSKA</v>
          </cell>
          <cell r="D373" t="str">
            <v>Grad</v>
          </cell>
          <cell r="K373" t="str">
            <v>\</v>
          </cell>
        </row>
        <row r="374">
          <cell r="C374" t="str">
            <v>OSJEČKO-BARANJSKA</v>
          </cell>
          <cell r="D374" t="str">
            <v>Grad</v>
          </cell>
          <cell r="K374" t="str">
            <v>NEVAŽEĆI</v>
          </cell>
        </row>
        <row r="375">
          <cell r="C375" t="str">
            <v>OSJEČKO-BARANJSKA</v>
          </cell>
          <cell r="D375" t="str">
            <v>Grad</v>
          </cell>
          <cell r="K375" t="str">
            <v>NEVAŽEĆI</v>
          </cell>
        </row>
        <row r="376">
          <cell r="C376" t="str">
            <v>OSJEČKO-BARANJSKA</v>
          </cell>
          <cell r="D376" t="str">
            <v>Grad</v>
          </cell>
          <cell r="K376" t="str">
            <v>NEVAŽEĆI</v>
          </cell>
        </row>
        <row r="377">
          <cell r="C377" t="str">
            <v>OSJEČKO-BARANJSKA</v>
          </cell>
          <cell r="D377" t="str">
            <v>Grad</v>
          </cell>
          <cell r="K377" t="str">
            <v>NEVAŽEĆI</v>
          </cell>
        </row>
        <row r="378">
          <cell r="C378" t="str">
            <v>OSJEČKO-BARANJSKA</v>
          </cell>
          <cell r="D378" t="str">
            <v>Grad</v>
          </cell>
          <cell r="K378" t="str">
            <v>VAŽEĆI</v>
          </cell>
        </row>
        <row r="379">
          <cell r="C379" t="str">
            <v>OSJEČKO-BARANJSKA</v>
          </cell>
          <cell r="D379" t="str">
            <v>Grad</v>
          </cell>
          <cell r="K379" t="str">
            <v>\</v>
          </cell>
        </row>
        <row r="380">
          <cell r="C380" t="str">
            <v>OSJEČKO-BARANJSKA</v>
          </cell>
          <cell r="D380" t="str">
            <v>Grad</v>
          </cell>
          <cell r="K380" t="str">
            <v>\</v>
          </cell>
        </row>
        <row r="381">
          <cell r="C381" t="str">
            <v>OSJEČKO-BARANJSKA</v>
          </cell>
          <cell r="D381" t="str">
            <v>Općina</v>
          </cell>
          <cell r="K381" t="str">
            <v>\</v>
          </cell>
        </row>
        <row r="382">
          <cell r="C382" t="str">
            <v>OSJEČKO-BARANJSKA</v>
          </cell>
          <cell r="D382" t="str">
            <v>Općina</v>
          </cell>
          <cell r="K382" t="str">
            <v>\</v>
          </cell>
        </row>
        <row r="383">
          <cell r="C383" t="str">
            <v>OSJEČKO-BARANJSKA</v>
          </cell>
          <cell r="D383" t="str">
            <v>Općina</v>
          </cell>
          <cell r="K383" t="str">
            <v>\</v>
          </cell>
        </row>
        <row r="384">
          <cell r="C384" t="str">
            <v>OSJEČKO-BARANJSKA</v>
          </cell>
          <cell r="D384" t="str">
            <v>Općina</v>
          </cell>
          <cell r="K384" t="str">
            <v>\</v>
          </cell>
        </row>
        <row r="385">
          <cell r="C385" t="str">
            <v>OSJEČKO-BARANJSKA</v>
          </cell>
          <cell r="D385" t="str">
            <v>Općina</v>
          </cell>
          <cell r="K385" t="str">
            <v>\</v>
          </cell>
        </row>
        <row r="386">
          <cell r="C386" t="str">
            <v>OSJEČKO-BARANJSKA</v>
          </cell>
          <cell r="D386" t="str">
            <v>Općina</v>
          </cell>
          <cell r="K386" t="str">
            <v>\</v>
          </cell>
        </row>
        <row r="387">
          <cell r="C387" t="str">
            <v>OSJEČKO-BARANJSKA</v>
          </cell>
          <cell r="D387" t="str">
            <v>Općina</v>
          </cell>
          <cell r="K387" t="str">
            <v>\</v>
          </cell>
        </row>
        <row r="388">
          <cell r="C388" t="str">
            <v>OSJEČKO-BARANJSKA</v>
          </cell>
          <cell r="D388" t="str">
            <v>Općina</v>
          </cell>
          <cell r="K388" t="str">
            <v>\</v>
          </cell>
        </row>
        <row r="389">
          <cell r="C389" t="str">
            <v>OSJEČKO-BARANJSKA</v>
          </cell>
          <cell r="D389" t="str">
            <v>Općina</v>
          </cell>
          <cell r="K389" t="str">
            <v>\</v>
          </cell>
        </row>
        <row r="390">
          <cell r="C390" t="str">
            <v>OSJEČKO-BARANJSKA</v>
          </cell>
          <cell r="D390" t="str">
            <v>Općina</v>
          </cell>
          <cell r="K390" t="str">
            <v>\</v>
          </cell>
        </row>
        <row r="391">
          <cell r="C391" t="str">
            <v>OSJEČKO-BARANJSKA</v>
          </cell>
          <cell r="D391" t="str">
            <v>Općina</v>
          </cell>
          <cell r="K391" t="str">
            <v>\</v>
          </cell>
        </row>
        <row r="392">
          <cell r="C392" t="str">
            <v>OSJEČKO-BARANJSKA</v>
          </cell>
          <cell r="D392" t="str">
            <v>Općina</v>
          </cell>
          <cell r="K392" t="str">
            <v>\</v>
          </cell>
        </row>
        <row r="393">
          <cell r="C393" t="str">
            <v>OSJEČKO-BARANJSKA</v>
          </cell>
          <cell r="D393" t="str">
            <v>Općina</v>
          </cell>
          <cell r="K393" t="str">
            <v>\</v>
          </cell>
        </row>
        <row r="394">
          <cell r="C394" t="str">
            <v>OSJEČKO-BARANJSKA</v>
          </cell>
          <cell r="D394" t="str">
            <v>Općina</v>
          </cell>
          <cell r="K394" t="str">
            <v>\</v>
          </cell>
        </row>
        <row r="395">
          <cell r="C395" t="str">
            <v>OSJEČKO-BARANJSKA</v>
          </cell>
          <cell r="D395" t="str">
            <v>Općina</v>
          </cell>
          <cell r="K395" t="str">
            <v>\</v>
          </cell>
        </row>
        <row r="396">
          <cell r="C396" t="str">
            <v>OSJEČKO-BARANJSKA</v>
          </cell>
          <cell r="D396" t="str">
            <v>Općina</v>
          </cell>
          <cell r="K396" t="str">
            <v>\</v>
          </cell>
        </row>
        <row r="397">
          <cell r="C397" t="str">
            <v>OSJEČKO-BARANJSKA</v>
          </cell>
          <cell r="D397" t="str">
            <v>Općina</v>
          </cell>
          <cell r="K397" t="str">
            <v>\</v>
          </cell>
        </row>
        <row r="398">
          <cell r="C398" t="str">
            <v>OSJEČKO-BARANJSKA</v>
          </cell>
          <cell r="D398" t="str">
            <v>Općina</v>
          </cell>
          <cell r="K398" t="str">
            <v>\</v>
          </cell>
        </row>
        <row r="399">
          <cell r="C399" t="str">
            <v>OSJEČKO-BARANJSKA</v>
          </cell>
          <cell r="D399" t="str">
            <v>Općina</v>
          </cell>
          <cell r="K399" t="str">
            <v>\</v>
          </cell>
        </row>
        <row r="400">
          <cell r="C400" t="str">
            <v>OSJEČKO-BARANJSKA</v>
          </cell>
          <cell r="D400" t="str">
            <v>Općina</v>
          </cell>
          <cell r="K400" t="str">
            <v>\</v>
          </cell>
        </row>
        <row r="401">
          <cell r="C401" t="str">
            <v>OSJEČKO-BARANJSKA</v>
          </cell>
          <cell r="D401" t="str">
            <v>Općina</v>
          </cell>
          <cell r="K401" t="str">
            <v>\</v>
          </cell>
        </row>
        <row r="402">
          <cell r="C402" t="str">
            <v>OSJEČKO-BARANJSKA</v>
          </cell>
          <cell r="D402" t="str">
            <v>Općina</v>
          </cell>
          <cell r="K402" t="str">
            <v>NEVAŽEĆI</v>
          </cell>
        </row>
        <row r="403">
          <cell r="C403" t="str">
            <v>OSJEČKO-BARANJSKA</v>
          </cell>
          <cell r="D403" t="str">
            <v>Općina</v>
          </cell>
          <cell r="K403" t="str">
            <v>NEVAŽEĆI</v>
          </cell>
        </row>
        <row r="404">
          <cell r="C404" t="str">
            <v>OSJEČKO-BARANJSKA</v>
          </cell>
          <cell r="D404" t="str">
            <v>Općina</v>
          </cell>
          <cell r="K404" t="str">
            <v>NEVAŽEĆI</v>
          </cell>
        </row>
        <row r="405">
          <cell r="C405" t="str">
            <v>OSJEČKO-BARANJSKA</v>
          </cell>
          <cell r="D405" t="str">
            <v>Općina</v>
          </cell>
          <cell r="K405" t="str">
            <v>NEVAŽEĆI</v>
          </cell>
        </row>
        <row r="406">
          <cell r="C406" t="str">
            <v>OSJEČKO-BARANJSKA</v>
          </cell>
          <cell r="D406" t="str">
            <v>Općina</v>
          </cell>
          <cell r="K406" t="str">
            <v>NEVAŽEĆI</v>
          </cell>
        </row>
        <row r="407">
          <cell r="C407" t="str">
            <v>OSJEČKO-BARANJSKA</v>
          </cell>
          <cell r="D407" t="str">
            <v>Općina</v>
          </cell>
          <cell r="K407" t="str">
            <v>VAŽEĆI</v>
          </cell>
        </row>
        <row r="408">
          <cell r="C408" t="str">
            <v>OSJEČKO-BARANJSKA</v>
          </cell>
          <cell r="D408" t="str">
            <v>Općina</v>
          </cell>
          <cell r="K408" t="str">
            <v>\</v>
          </cell>
        </row>
        <row r="409">
          <cell r="C409" t="str">
            <v>OSJEČKO-BARANJSKA</v>
          </cell>
          <cell r="D409" t="str">
            <v>Općina</v>
          </cell>
          <cell r="K409" t="str">
            <v>\</v>
          </cell>
        </row>
        <row r="410">
          <cell r="C410" t="str">
            <v>OSJEČKO-BARANJSKA</v>
          </cell>
          <cell r="D410" t="str">
            <v>Općina</v>
          </cell>
          <cell r="K410" t="str">
            <v>\</v>
          </cell>
        </row>
        <row r="411">
          <cell r="C411" t="str">
            <v>OSJEČKO-BARANJSKA</v>
          </cell>
          <cell r="D411" t="str">
            <v>Općina</v>
          </cell>
          <cell r="K411" t="str">
            <v>\</v>
          </cell>
        </row>
        <row r="412">
          <cell r="C412" t="str">
            <v>OSJEČKO-BARANJSKA</v>
          </cell>
          <cell r="D412" t="str">
            <v>Općina</v>
          </cell>
          <cell r="K412" t="str">
            <v>VAŽEĆI</v>
          </cell>
        </row>
        <row r="413">
          <cell r="C413" t="str">
            <v>OSJEČKO-BARANJSKA</v>
          </cell>
          <cell r="D413" t="str">
            <v>Općina</v>
          </cell>
          <cell r="K413" t="str">
            <v>\</v>
          </cell>
        </row>
        <row r="414">
          <cell r="C414" t="str">
            <v>OSJEČKO-BARANJSKA</v>
          </cell>
          <cell r="D414" t="str">
            <v>Općina</v>
          </cell>
          <cell r="K414" t="str">
            <v>\</v>
          </cell>
        </row>
        <row r="415">
          <cell r="C415" t="str">
            <v>OSJEČKO-BARANJSKA</v>
          </cell>
          <cell r="D415" t="str">
            <v>Općina</v>
          </cell>
          <cell r="K415" t="str">
            <v>\</v>
          </cell>
        </row>
        <row r="416">
          <cell r="C416" t="str">
            <v>OSJEČKO-BARANJSKA</v>
          </cell>
          <cell r="D416" t="str">
            <v>Općina</v>
          </cell>
          <cell r="K416" t="str">
            <v>\</v>
          </cell>
        </row>
        <row r="417">
          <cell r="C417" t="str">
            <v>OSJEČKO-BARANJSKA</v>
          </cell>
          <cell r="D417" t="str">
            <v>Općina</v>
          </cell>
          <cell r="K417" t="str">
            <v>\</v>
          </cell>
        </row>
        <row r="418">
          <cell r="C418" t="str">
            <v>OSJEČKO-BARANJSKA</v>
          </cell>
          <cell r="D418" t="str">
            <v>Općina</v>
          </cell>
          <cell r="K418" t="str">
            <v>\</v>
          </cell>
        </row>
        <row r="419">
          <cell r="C419" t="str">
            <v>OSJEČKO-BARANJSKA</v>
          </cell>
          <cell r="D419" t="str">
            <v>Općina</v>
          </cell>
          <cell r="K419" t="str">
            <v>\</v>
          </cell>
        </row>
        <row r="420">
          <cell r="C420" t="str">
            <v>ŠIBENSKO-KNINSKA</v>
          </cell>
          <cell r="D420" t="str">
            <v>Grad</v>
          </cell>
          <cell r="K420" t="str">
            <v>\</v>
          </cell>
        </row>
        <row r="421">
          <cell r="C421" t="str">
            <v>ŠIBENSKO-KNINSKA</v>
          </cell>
          <cell r="D421" t="str">
            <v>Grad</v>
          </cell>
          <cell r="K421" t="str">
            <v>\</v>
          </cell>
        </row>
        <row r="422">
          <cell r="C422" t="str">
            <v>ŠIBENSKO-KNINSKA</v>
          </cell>
          <cell r="D422" t="str">
            <v>Grad</v>
          </cell>
          <cell r="K422" t="str">
            <v>\</v>
          </cell>
        </row>
        <row r="423">
          <cell r="C423" t="str">
            <v>ŠIBENSKO-KNINSKA</v>
          </cell>
          <cell r="D423" t="str">
            <v>Grad</v>
          </cell>
          <cell r="K423" t="str">
            <v>\</v>
          </cell>
        </row>
        <row r="424">
          <cell r="C424" t="str">
            <v>ŠIBENSKO-KNINSKA</v>
          </cell>
          <cell r="D424" t="str">
            <v>Grad</v>
          </cell>
          <cell r="K424" t="str">
            <v>\</v>
          </cell>
        </row>
        <row r="425">
          <cell r="C425" t="str">
            <v>ŠIBENSKO-KNINSKA</v>
          </cell>
          <cell r="D425" t="str">
            <v>Općina</v>
          </cell>
          <cell r="K425" t="str">
            <v>\</v>
          </cell>
        </row>
        <row r="426">
          <cell r="C426" t="str">
            <v>ŠIBENSKO-KNINSKA</v>
          </cell>
          <cell r="D426" t="str">
            <v>Općina</v>
          </cell>
          <cell r="K426" t="str">
            <v>\</v>
          </cell>
        </row>
        <row r="427">
          <cell r="C427" t="str">
            <v>ŠIBENSKO-KNINSKA</v>
          </cell>
          <cell r="D427" t="str">
            <v>Općina</v>
          </cell>
          <cell r="K427" t="str">
            <v>\</v>
          </cell>
        </row>
        <row r="428">
          <cell r="C428" t="str">
            <v>ŠIBENSKO-KNINSKA</v>
          </cell>
          <cell r="D428" t="str">
            <v>Općina</v>
          </cell>
          <cell r="K428" t="str">
            <v>\</v>
          </cell>
        </row>
        <row r="429">
          <cell r="C429" t="str">
            <v>ŠIBENSKO-KNINSKA</v>
          </cell>
          <cell r="D429" t="str">
            <v>Općina</v>
          </cell>
          <cell r="K429" t="str">
            <v>\</v>
          </cell>
        </row>
        <row r="430">
          <cell r="C430" t="str">
            <v>ŠIBENSKO-KNINSKA</v>
          </cell>
          <cell r="D430" t="str">
            <v>Općina</v>
          </cell>
          <cell r="K430" t="str">
            <v>\</v>
          </cell>
        </row>
        <row r="431">
          <cell r="C431" t="str">
            <v>ŠIBENSKO-KNINSKA</v>
          </cell>
          <cell r="D431" t="str">
            <v>Općina</v>
          </cell>
          <cell r="K431" t="str">
            <v>\</v>
          </cell>
        </row>
        <row r="432">
          <cell r="C432" t="str">
            <v>ŠIBENSKO-KNINSKA</v>
          </cell>
          <cell r="D432" t="str">
            <v>Općina</v>
          </cell>
          <cell r="K432" t="str">
            <v>\</v>
          </cell>
        </row>
        <row r="433">
          <cell r="C433" t="str">
            <v>ŠIBENSKO-KNINSKA</v>
          </cell>
          <cell r="D433" t="str">
            <v>Općina</v>
          </cell>
          <cell r="K433" t="str">
            <v>\</v>
          </cell>
        </row>
        <row r="434">
          <cell r="C434" t="str">
            <v>ŠIBENSKO-KNINSKA</v>
          </cell>
          <cell r="D434" t="str">
            <v>Općina</v>
          </cell>
          <cell r="K434" t="str">
            <v>\</v>
          </cell>
        </row>
        <row r="435">
          <cell r="C435" t="str">
            <v>ŠIBENSKO-KNINSKA</v>
          </cell>
          <cell r="D435" t="str">
            <v>Općina</v>
          </cell>
          <cell r="K435" t="str">
            <v>\</v>
          </cell>
        </row>
        <row r="436">
          <cell r="C436" t="str">
            <v>ŠIBENSKO-KNINSKA</v>
          </cell>
          <cell r="D436" t="str">
            <v>Općina</v>
          </cell>
          <cell r="K436" t="str">
            <v>\</v>
          </cell>
        </row>
        <row r="437">
          <cell r="C437" t="str">
            <v>ŠIBENSKO-KNINSKA</v>
          </cell>
          <cell r="D437" t="str">
            <v>Općina</v>
          </cell>
          <cell r="K437" t="str">
            <v>\</v>
          </cell>
        </row>
        <row r="438">
          <cell r="C438" t="str">
            <v>ŠIBENSKO-KNINSKA</v>
          </cell>
          <cell r="D438" t="str">
            <v>Općina</v>
          </cell>
          <cell r="K438" t="str">
            <v>\</v>
          </cell>
        </row>
        <row r="439">
          <cell r="C439" t="str">
            <v>ŠIBENSKO-KNINSKA</v>
          </cell>
          <cell r="D439" t="str">
            <v>Općina</v>
          </cell>
          <cell r="K439" t="str">
            <v>\</v>
          </cell>
        </row>
        <row r="440">
          <cell r="C440" t="str">
            <v>ŠIBENSKO-KNINSKA</v>
          </cell>
          <cell r="D440" t="str">
            <v>Općina</v>
          </cell>
          <cell r="K440" t="str">
            <v>\</v>
          </cell>
        </row>
        <row r="441">
          <cell r="C441" t="str">
            <v>ŠIBENSKO-KNINSKA</v>
          </cell>
          <cell r="D441" t="str">
            <v>Općina</v>
          </cell>
          <cell r="K441" t="str">
            <v>\</v>
          </cell>
        </row>
        <row r="442">
          <cell r="C442" t="str">
            <v>VUKOVARSKO-SRIJEMSKA</v>
          </cell>
          <cell r="D442" t="str">
            <v>Grad</v>
          </cell>
          <cell r="K442" t="str">
            <v>\</v>
          </cell>
        </row>
        <row r="443">
          <cell r="C443" t="str">
            <v>VUKOVARSKO-SRIJEMSKA</v>
          </cell>
          <cell r="D443" t="str">
            <v>Grad</v>
          </cell>
          <cell r="K443" t="str">
            <v>\</v>
          </cell>
        </row>
        <row r="444">
          <cell r="C444" t="str">
            <v>VUKOVARSKO-SRIJEMSKA</v>
          </cell>
          <cell r="D444" t="str">
            <v>Grad</v>
          </cell>
          <cell r="K444" t="str">
            <v>\</v>
          </cell>
        </row>
        <row r="445">
          <cell r="C445" t="str">
            <v>VUKOVARSKO-SRIJEMSKA</v>
          </cell>
          <cell r="D445" t="str">
            <v>Grad</v>
          </cell>
          <cell r="K445" t="str">
            <v>\</v>
          </cell>
        </row>
        <row r="446">
          <cell r="C446" t="str">
            <v>VUKOVARSKO-SRIJEMSKA</v>
          </cell>
          <cell r="D446" t="str">
            <v>Grad</v>
          </cell>
          <cell r="K446" t="str">
            <v>\</v>
          </cell>
        </row>
        <row r="447">
          <cell r="C447" t="str">
            <v>VUKOVARSKO-SRIJEMSKA</v>
          </cell>
          <cell r="D447" t="str">
            <v>Grad</v>
          </cell>
          <cell r="K447" t="str">
            <v>\</v>
          </cell>
        </row>
        <row r="448">
          <cell r="C448" t="str">
            <v>VUKOVARSKO-SRIJEMSKA</v>
          </cell>
          <cell r="D448" t="str">
            <v>Općina</v>
          </cell>
          <cell r="K448" t="str">
            <v>NEVAŽEĆI</v>
          </cell>
        </row>
        <row r="449">
          <cell r="C449" t="str">
            <v>VUKOVARSKO-SRIJEMSKA</v>
          </cell>
          <cell r="D449" t="str">
            <v>Općina</v>
          </cell>
          <cell r="K449" t="str">
            <v>NEVAŽEĆI</v>
          </cell>
        </row>
        <row r="450">
          <cell r="C450" t="str">
            <v>VUKOVARSKO-SRIJEMSKA</v>
          </cell>
          <cell r="D450" t="str">
            <v>Općina</v>
          </cell>
          <cell r="K450" t="str">
            <v>NEVAŽEĆI</v>
          </cell>
        </row>
        <row r="451">
          <cell r="C451" t="str">
            <v>VUKOVARSKO-SRIJEMSKA</v>
          </cell>
          <cell r="D451" t="str">
            <v>Općina</v>
          </cell>
          <cell r="K451" t="str">
            <v>VAŽEĆI</v>
          </cell>
        </row>
        <row r="452">
          <cell r="C452" t="str">
            <v>VUKOVARSKO-SRIJEMSKA</v>
          </cell>
          <cell r="D452" t="str">
            <v>Općina</v>
          </cell>
          <cell r="K452" t="str">
            <v>\</v>
          </cell>
        </row>
        <row r="453">
          <cell r="C453" t="str">
            <v>VUKOVARSKO-SRIJEMSKA</v>
          </cell>
          <cell r="D453" t="str">
            <v>Općina</v>
          </cell>
          <cell r="K453" t="str">
            <v>\</v>
          </cell>
        </row>
        <row r="454">
          <cell r="C454" t="str">
            <v>VUKOVARSKO-SRIJEMSKA</v>
          </cell>
          <cell r="D454" t="str">
            <v>Općina</v>
          </cell>
          <cell r="K454" t="str">
            <v>\</v>
          </cell>
        </row>
        <row r="455">
          <cell r="C455" t="str">
            <v>VUKOVARSKO-SRIJEMSKA</v>
          </cell>
          <cell r="D455" t="str">
            <v>Općina</v>
          </cell>
          <cell r="K455" t="str">
            <v>\</v>
          </cell>
        </row>
        <row r="456">
          <cell r="C456" t="str">
            <v>VUKOVARSKO-SRIJEMSKA</v>
          </cell>
          <cell r="D456" t="str">
            <v>Općina</v>
          </cell>
          <cell r="K456" t="str">
            <v>\</v>
          </cell>
        </row>
        <row r="457">
          <cell r="C457" t="str">
            <v>VUKOVARSKO-SRIJEMSKA</v>
          </cell>
          <cell r="D457" t="str">
            <v>Općina</v>
          </cell>
          <cell r="K457" t="str">
            <v>\</v>
          </cell>
        </row>
        <row r="458">
          <cell r="C458" t="str">
            <v>VUKOVARSKO-SRIJEMSKA</v>
          </cell>
          <cell r="D458" t="str">
            <v>Općina</v>
          </cell>
          <cell r="K458" t="str">
            <v>\</v>
          </cell>
        </row>
        <row r="459">
          <cell r="C459" t="str">
            <v>VUKOVARSKO-SRIJEMSKA</v>
          </cell>
          <cell r="D459" t="str">
            <v>Općina</v>
          </cell>
          <cell r="K459" t="str">
            <v>\</v>
          </cell>
        </row>
        <row r="460">
          <cell r="C460" t="str">
            <v>VUKOVARSKO-SRIJEMSKA</v>
          </cell>
          <cell r="D460" t="str">
            <v>Općina</v>
          </cell>
          <cell r="K460" t="str">
            <v>\</v>
          </cell>
        </row>
        <row r="461">
          <cell r="C461" t="str">
            <v>VUKOVARSKO-SRIJEMSKA</v>
          </cell>
          <cell r="D461" t="str">
            <v>Općina</v>
          </cell>
          <cell r="K461" t="str">
            <v>\</v>
          </cell>
        </row>
        <row r="462">
          <cell r="C462" t="str">
            <v>VUKOVARSKO-SRIJEMSKA</v>
          </cell>
          <cell r="D462" t="str">
            <v>Općina</v>
          </cell>
          <cell r="K462" t="str">
            <v>\</v>
          </cell>
        </row>
        <row r="463">
          <cell r="C463" t="str">
            <v>VUKOVARSKO-SRIJEMSKA</v>
          </cell>
          <cell r="D463" t="str">
            <v>Općina</v>
          </cell>
          <cell r="K463" t="str">
            <v>\</v>
          </cell>
        </row>
        <row r="464">
          <cell r="C464" t="str">
            <v>VUKOVARSKO-SRIJEMSKA</v>
          </cell>
          <cell r="D464" t="str">
            <v>Općina</v>
          </cell>
          <cell r="K464" t="str">
            <v>\</v>
          </cell>
        </row>
        <row r="465">
          <cell r="C465" t="str">
            <v>VUKOVARSKO-SRIJEMSKA</v>
          </cell>
          <cell r="D465" t="str">
            <v>Općina</v>
          </cell>
          <cell r="K465" t="str">
            <v>\</v>
          </cell>
        </row>
        <row r="466">
          <cell r="C466" t="str">
            <v>VUKOVARSKO-SRIJEMSKA</v>
          </cell>
          <cell r="D466" t="str">
            <v>Općina</v>
          </cell>
          <cell r="K466" t="str">
            <v>\</v>
          </cell>
        </row>
        <row r="467">
          <cell r="C467" t="str">
            <v>VUKOVARSKO-SRIJEMSKA</v>
          </cell>
          <cell r="D467" t="str">
            <v>Općina</v>
          </cell>
          <cell r="K467" t="str">
            <v>\</v>
          </cell>
        </row>
        <row r="468">
          <cell r="C468" t="str">
            <v>VUKOVARSKO-SRIJEMSKA</v>
          </cell>
          <cell r="D468" t="str">
            <v>Općina</v>
          </cell>
          <cell r="K468" t="str">
            <v>\</v>
          </cell>
        </row>
        <row r="469">
          <cell r="C469" t="str">
            <v>VUKOVARSKO-SRIJEMSKA</v>
          </cell>
          <cell r="D469" t="str">
            <v>Općina</v>
          </cell>
          <cell r="K469" t="str">
            <v>\</v>
          </cell>
        </row>
        <row r="470">
          <cell r="C470" t="str">
            <v>VUKOVARSKO-SRIJEMSKA</v>
          </cell>
          <cell r="D470" t="str">
            <v>Općina</v>
          </cell>
          <cell r="K470" t="str">
            <v>\</v>
          </cell>
        </row>
        <row r="471">
          <cell r="C471" t="str">
            <v>VUKOVARSKO-SRIJEMSKA</v>
          </cell>
          <cell r="D471" t="str">
            <v>Općina</v>
          </cell>
          <cell r="K471" t="str">
            <v>\</v>
          </cell>
        </row>
        <row r="472">
          <cell r="C472" t="str">
            <v>VUKOVARSKO-SRIJEMSKA</v>
          </cell>
          <cell r="D472" t="str">
            <v>Općina</v>
          </cell>
          <cell r="K472" t="str">
            <v>\</v>
          </cell>
        </row>
        <row r="473">
          <cell r="C473" t="str">
            <v>VUKOVARSKO-SRIJEMSKA</v>
          </cell>
          <cell r="D473" t="str">
            <v>Općina</v>
          </cell>
          <cell r="K473" t="str">
            <v>\</v>
          </cell>
        </row>
        <row r="474">
          <cell r="C474" t="str">
            <v>VUKOVARSKO-SRIJEMSKA</v>
          </cell>
          <cell r="D474" t="str">
            <v>Općina</v>
          </cell>
          <cell r="K474" t="str">
            <v>\</v>
          </cell>
        </row>
        <row r="475">
          <cell r="C475" t="str">
            <v>VUKOVARSKO-SRIJEMSKA</v>
          </cell>
          <cell r="D475" t="str">
            <v>Općina</v>
          </cell>
          <cell r="K475" t="str">
            <v>\</v>
          </cell>
        </row>
        <row r="476">
          <cell r="C476" t="str">
            <v>VUKOVARSKO-SRIJEMSKA</v>
          </cell>
          <cell r="D476" t="str">
            <v>Općina</v>
          </cell>
          <cell r="K476" t="str">
            <v>\</v>
          </cell>
        </row>
        <row r="477">
          <cell r="C477" t="str">
            <v>SPLITSKO-DALMATINSKA</v>
          </cell>
          <cell r="D477" t="str">
            <v>Grad</v>
          </cell>
          <cell r="K477" t="str">
            <v>\</v>
          </cell>
        </row>
        <row r="478">
          <cell r="C478" t="str">
            <v>SPLITSKO-DALMATINSKA</v>
          </cell>
          <cell r="D478" t="str">
            <v>Grad</v>
          </cell>
          <cell r="K478" t="str">
            <v>\</v>
          </cell>
        </row>
        <row r="479">
          <cell r="C479" t="str">
            <v>SPLITSKO-DALMATINSKA</v>
          </cell>
          <cell r="D479" t="str">
            <v>Grad</v>
          </cell>
          <cell r="K479" t="str">
            <v>\</v>
          </cell>
        </row>
        <row r="480">
          <cell r="C480" t="str">
            <v>SPLITSKO-DALMATINSKA</v>
          </cell>
          <cell r="D480" t="str">
            <v>Grad</v>
          </cell>
          <cell r="K480" t="str">
            <v>\</v>
          </cell>
        </row>
        <row r="481">
          <cell r="C481" t="str">
            <v>SPLITSKO-DALMATINSKA</v>
          </cell>
          <cell r="D481" t="str">
            <v>Grad</v>
          </cell>
          <cell r="K481" t="str">
            <v>\</v>
          </cell>
        </row>
        <row r="482">
          <cell r="C482" t="str">
            <v>SPLITSKO-DALMATINSKA</v>
          </cell>
          <cell r="D482" t="str">
            <v>Grad</v>
          </cell>
          <cell r="K482" t="str">
            <v>\</v>
          </cell>
        </row>
        <row r="483">
          <cell r="C483" t="str">
            <v>SPLITSKO-DALMATINSKA</v>
          </cell>
          <cell r="D483" t="str">
            <v>Grad</v>
          </cell>
          <cell r="K483" t="str">
            <v>NEVAŽEĆI</v>
          </cell>
        </row>
        <row r="484">
          <cell r="C484" t="str">
            <v>SPLITSKO-DALMATINSKA</v>
          </cell>
          <cell r="D484" t="str">
            <v>Grad</v>
          </cell>
          <cell r="K484" t="str">
            <v>NEVAŽEĆI</v>
          </cell>
        </row>
        <row r="485">
          <cell r="C485" t="str">
            <v>SPLITSKO-DALMATINSKA</v>
          </cell>
          <cell r="D485" t="str">
            <v>Grad</v>
          </cell>
          <cell r="K485" t="str">
            <v>NEVAŽEĆI</v>
          </cell>
        </row>
        <row r="486">
          <cell r="C486" t="str">
            <v>SPLITSKO-DALMATINSKA</v>
          </cell>
          <cell r="D486" t="str">
            <v>Grad</v>
          </cell>
          <cell r="K486" t="str">
            <v>\</v>
          </cell>
        </row>
        <row r="487">
          <cell r="C487" t="str">
            <v>SPLITSKO-DALMATINSKA</v>
          </cell>
          <cell r="D487" t="str">
            <v>Grad</v>
          </cell>
          <cell r="K487" t="str">
            <v>\</v>
          </cell>
        </row>
        <row r="488">
          <cell r="C488" t="str">
            <v>SPLITSKO-DALMATINSKA</v>
          </cell>
          <cell r="D488" t="str">
            <v>Grad</v>
          </cell>
          <cell r="K488" t="str">
            <v>\</v>
          </cell>
        </row>
        <row r="489">
          <cell r="C489" t="str">
            <v>SPLITSKO-DALMATINSKA</v>
          </cell>
          <cell r="D489" t="str">
            <v>Grad</v>
          </cell>
          <cell r="K489" t="str">
            <v>\</v>
          </cell>
        </row>
        <row r="490">
          <cell r="C490" t="str">
            <v>SPLITSKO-DALMATINSKA</v>
          </cell>
          <cell r="D490" t="str">
            <v>Grad</v>
          </cell>
          <cell r="K490" t="str">
            <v>\</v>
          </cell>
        </row>
        <row r="491">
          <cell r="C491" t="str">
            <v>SPLITSKO-DALMATINSKA</v>
          </cell>
          <cell r="D491" t="str">
            <v>Grad</v>
          </cell>
          <cell r="K491" t="str">
            <v>\</v>
          </cell>
        </row>
        <row r="492">
          <cell r="C492" t="str">
            <v>SPLITSKO-DALMATINSKA</v>
          </cell>
          <cell r="D492" t="str">
            <v>Grad</v>
          </cell>
          <cell r="K492" t="str">
            <v>\</v>
          </cell>
        </row>
        <row r="493">
          <cell r="C493" t="str">
            <v>SPLITSKO-DALMATINSKA</v>
          </cell>
          <cell r="D493" t="str">
            <v>Grad</v>
          </cell>
          <cell r="K493" t="str">
            <v>\</v>
          </cell>
        </row>
        <row r="494">
          <cell r="C494" t="str">
            <v>SPLITSKO-DALMATINSKA</v>
          </cell>
          <cell r="D494" t="str">
            <v>Grad</v>
          </cell>
          <cell r="K494" t="str">
            <v>\</v>
          </cell>
        </row>
        <row r="495">
          <cell r="C495" t="str">
            <v>SPLITSKO-DALMATINSKA</v>
          </cell>
          <cell r="D495" t="str">
            <v>Općina</v>
          </cell>
          <cell r="K495" t="str">
            <v>\</v>
          </cell>
        </row>
        <row r="496">
          <cell r="C496" t="str">
            <v>SPLITSKO-DALMATINSKA</v>
          </cell>
          <cell r="D496" t="str">
            <v>Općina</v>
          </cell>
          <cell r="K496" t="str">
            <v>\</v>
          </cell>
        </row>
        <row r="497">
          <cell r="C497" t="str">
            <v>SPLITSKO-DALMATINSKA</v>
          </cell>
          <cell r="D497" t="str">
            <v>Općina</v>
          </cell>
          <cell r="K497" t="str">
            <v>\</v>
          </cell>
        </row>
        <row r="498">
          <cell r="C498" t="str">
            <v>SPLITSKO-DALMATINSKA</v>
          </cell>
          <cell r="D498" t="str">
            <v>Općina</v>
          </cell>
          <cell r="K498" t="str">
            <v>\</v>
          </cell>
        </row>
        <row r="499">
          <cell r="C499" t="str">
            <v>SPLITSKO-DALMATINSKA</v>
          </cell>
          <cell r="D499" t="str">
            <v>Općina</v>
          </cell>
          <cell r="K499" t="str">
            <v>\</v>
          </cell>
        </row>
        <row r="500">
          <cell r="C500" t="str">
            <v>SPLITSKO-DALMATINSKA</v>
          </cell>
          <cell r="D500" t="str">
            <v>Općina</v>
          </cell>
          <cell r="K500" t="str">
            <v>\</v>
          </cell>
        </row>
        <row r="501">
          <cell r="C501" t="str">
            <v>SPLITSKO-DALMATINSKA</v>
          </cell>
          <cell r="D501" t="str">
            <v>Općina</v>
          </cell>
          <cell r="K501" t="str">
            <v>\</v>
          </cell>
        </row>
        <row r="502">
          <cell r="C502" t="str">
            <v>SPLITSKO-DALMATINSKA</v>
          </cell>
          <cell r="D502" t="str">
            <v>Općina</v>
          </cell>
          <cell r="K502" t="str">
            <v>\</v>
          </cell>
        </row>
        <row r="503">
          <cell r="C503" t="str">
            <v>SPLITSKO-DALMATINSKA</v>
          </cell>
          <cell r="D503" t="str">
            <v>Općina</v>
          </cell>
          <cell r="K503" t="str">
            <v>\</v>
          </cell>
        </row>
        <row r="504">
          <cell r="C504" t="str">
            <v>SPLITSKO-DALMATINSKA</v>
          </cell>
          <cell r="D504" t="str">
            <v>Općina</v>
          </cell>
          <cell r="K504" t="str">
            <v>\</v>
          </cell>
        </row>
        <row r="505">
          <cell r="C505" t="str">
            <v>SPLITSKO-DALMATINSKA</v>
          </cell>
          <cell r="D505" t="str">
            <v>Općina</v>
          </cell>
          <cell r="K505" t="str">
            <v>\</v>
          </cell>
        </row>
        <row r="506">
          <cell r="C506" t="str">
            <v>SPLITSKO-DALMATINSKA</v>
          </cell>
          <cell r="D506" t="str">
            <v>Općina</v>
          </cell>
          <cell r="K506" t="str">
            <v>\</v>
          </cell>
        </row>
        <row r="507">
          <cell r="C507" t="str">
            <v>SPLITSKO-DALMATINSKA</v>
          </cell>
          <cell r="D507" t="str">
            <v>Općina</v>
          </cell>
          <cell r="K507" t="str">
            <v>\</v>
          </cell>
        </row>
        <row r="508">
          <cell r="C508" t="str">
            <v>SPLITSKO-DALMATINSKA</v>
          </cell>
          <cell r="D508" t="str">
            <v>Općina</v>
          </cell>
          <cell r="K508" t="str">
            <v>\</v>
          </cell>
        </row>
        <row r="509">
          <cell r="C509" t="str">
            <v>SPLITSKO-DALMATINSKA</v>
          </cell>
          <cell r="D509" t="str">
            <v>Općina</v>
          </cell>
          <cell r="K509" t="str">
            <v>\</v>
          </cell>
        </row>
        <row r="510">
          <cell r="C510" t="str">
            <v>SPLITSKO-DALMATINSKA</v>
          </cell>
          <cell r="D510" t="str">
            <v>Općina</v>
          </cell>
          <cell r="K510" t="str">
            <v>\</v>
          </cell>
        </row>
        <row r="511">
          <cell r="C511" t="str">
            <v>SPLITSKO-DALMATINSKA</v>
          </cell>
          <cell r="D511" t="str">
            <v>Općina</v>
          </cell>
          <cell r="K511" t="str">
            <v>\</v>
          </cell>
        </row>
        <row r="512">
          <cell r="C512" t="str">
            <v>SPLITSKO-DALMATINSKA</v>
          </cell>
          <cell r="D512" t="str">
            <v>Općina</v>
          </cell>
          <cell r="K512" t="str">
            <v>\</v>
          </cell>
        </row>
        <row r="513">
          <cell r="C513" t="str">
            <v>SPLITSKO-DALMATINSKA</v>
          </cell>
          <cell r="D513" t="str">
            <v>Općina</v>
          </cell>
          <cell r="K513" t="str">
            <v>NEVAŽEĆI</v>
          </cell>
        </row>
        <row r="514">
          <cell r="C514" t="str">
            <v>SPLITSKO-DALMATINSKA</v>
          </cell>
          <cell r="D514" t="str">
            <v>Općina</v>
          </cell>
          <cell r="K514" t="str">
            <v>NEVAŽEĆI</v>
          </cell>
        </row>
        <row r="515">
          <cell r="C515" t="str">
            <v>SPLITSKO-DALMATINSKA</v>
          </cell>
          <cell r="D515" t="str">
            <v>Općina</v>
          </cell>
          <cell r="K515" t="str">
            <v>NEVAŽEĆI</v>
          </cell>
        </row>
        <row r="516">
          <cell r="C516" t="str">
            <v>SPLITSKO-DALMATINSKA</v>
          </cell>
          <cell r="D516" t="str">
            <v>Općina</v>
          </cell>
          <cell r="K516" t="str">
            <v>NEVAŽEĆI</v>
          </cell>
        </row>
        <row r="517">
          <cell r="C517" t="str">
            <v>SPLITSKO-DALMATINSKA</v>
          </cell>
          <cell r="D517" t="str">
            <v>Općina</v>
          </cell>
          <cell r="K517" t="str">
            <v>VAŽEĆI</v>
          </cell>
        </row>
        <row r="518">
          <cell r="C518" t="str">
            <v>SPLITSKO-DALMATINSKA</v>
          </cell>
          <cell r="D518" t="str">
            <v>Općina</v>
          </cell>
          <cell r="K518" t="str">
            <v>\</v>
          </cell>
        </row>
        <row r="519">
          <cell r="C519" t="str">
            <v>SPLITSKO-DALMATINSKA</v>
          </cell>
          <cell r="D519" t="str">
            <v>Općina</v>
          </cell>
          <cell r="K519" t="str">
            <v>\</v>
          </cell>
        </row>
        <row r="520">
          <cell r="C520" t="str">
            <v>SPLITSKO-DALMATINSKA</v>
          </cell>
          <cell r="D520" t="str">
            <v>Općina</v>
          </cell>
          <cell r="K520" t="str">
            <v>\</v>
          </cell>
        </row>
        <row r="521">
          <cell r="C521" t="str">
            <v>SPLITSKO-DALMATINSKA</v>
          </cell>
          <cell r="D521" t="str">
            <v>Općina</v>
          </cell>
          <cell r="K521" t="str">
            <v>\</v>
          </cell>
        </row>
        <row r="522">
          <cell r="C522" t="str">
            <v>SPLITSKO-DALMATINSKA</v>
          </cell>
          <cell r="D522" t="str">
            <v>Općina</v>
          </cell>
          <cell r="K522" t="str">
            <v>\</v>
          </cell>
        </row>
        <row r="523">
          <cell r="C523" t="str">
            <v>SPLITSKO-DALMATINSKA</v>
          </cell>
          <cell r="D523" t="str">
            <v>Općina</v>
          </cell>
          <cell r="K523" t="str">
            <v>\</v>
          </cell>
        </row>
        <row r="524">
          <cell r="C524" t="str">
            <v>SPLITSKO-DALMATINSKA</v>
          </cell>
          <cell r="D524" t="str">
            <v>Općina</v>
          </cell>
          <cell r="K524" t="str">
            <v>\</v>
          </cell>
        </row>
        <row r="525">
          <cell r="C525" t="str">
            <v>SPLITSKO-DALMATINSKA</v>
          </cell>
          <cell r="D525" t="str">
            <v>Općina</v>
          </cell>
          <cell r="K525" t="str">
            <v>\</v>
          </cell>
        </row>
        <row r="526">
          <cell r="C526" t="str">
            <v>SPLITSKO-DALMATINSKA</v>
          </cell>
          <cell r="D526" t="str">
            <v>Općina</v>
          </cell>
          <cell r="K526" t="str">
            <v>\</v>
          </cell>
        </row>
        <row r="527">
          <cell r="C527" t="str">
            <v>SPLITSKO-DALMATINSKA</v>
          </cell>
          <cell r="D527" t="str">
            <v>Općina</v>
          </cell>
          <cell r="K527" t="str">
            <v>\</v>
          </cell>
        </row>
        <row r="528">
          <cell r="C528" t="str">
            <v>SPLITSKO-DALMATINSKA</v>
          </cell>
          <cell r="D528" t="str">
            <v>Općina</v>
          </cell>
          <cell r="K528" t="str">
            <v>\</v>
          </cell>
        </row>
        <row r="529">
          <cell r="C529" t="str">
            <v>SPLITSKO-DALMATINSKA</v>
          </cell>
          <cell r="D529" t="str">
            <v>Općina</v>
          </cell>
          <cell r="K529" t="str">
            <v>\</v>
          </cell>
        </row>
        <row r="530">
          <cell r="C530" t="str">
            <v>SPLITSKO-DALMATINSKA</v>
          </cell>
          <cell r="D530" t="str">
            <v>Općina</v>
          </cell>
          <cell r="K530" t="str">
            <v>\</v>
          </cell>
        </row>
        <row r="531">
          <cell r="C531" t="str">
            <v>SPLITSKO-DALMATINSKA</v>
          </cell>
          <cell r="D531" t="str">
            <v>Općina</v>
          </cell>
          <cell r="K531" t="str">
            <v>\</v>
          </cell>
        </row>
        <row r="532">
          <cell r="C532" t="str">
            <v>SPLITSKO-DALMATINSKA</v>
          </cell>
          <cell r="D532" t="str">
            <v>Općina</v>
          </cell>
          <cell r="K532" t="str">
            <v>\</v>
          </cell>
        </row>
        <row r="533">
          <cell r="C533" t="str">
            <v>SPLITSKO-DALMATINSKA</v>
          </cell>
          <cell r="D533" t="str">
            <v>Općina</v>
          </cell>
          <cell r="K533" t="str">
            <v>\</v>
          </cell>
        </row>
        <row r="534">
          <cell r="C534" t="str">
            <v>SPLITSKO-DALMATINSKA</v>
          </cell>
          <cell r="D534" t="str">
            <v>Općina</v>
          </cell>
          <cell r="K534" t="str">
            <v>\</v>
          </cell>
        </row>
        <row r="535">
          <cell r="C535" t="str">
            <v>SPLITSKO-DALMATINSKA</v>
          </cell>
          <cell r="D535" t="str">
            <v>Općina</v>
          </cell>
          <cell r="K535" t="str">
            <v>\</v>
          </cell>
        </row>
        <row r="536">
          <cell r="C536" t="str">
            <v>SPLITSKO-DALMATINSKA</v>
          </cell>
          <cell r="D536" t="str">
            <v>Općina</v>
          </cell>
          <cell r="K536" t="str">
            <v>\</v>
          </cell>
        </row>
        <row r="537">
          <cell r="C537" t="str">
            <v>SPLITSKO-DALMATINSKA</v>
          </cell>
          <cell r="D537" t="str">
            <v>Općina</v>
          </cell>
          <cell r="K537" t="str">
            <v>\</v>
          </cell>
        </row>
        <row r="538">
          <cell r="C538" t="str">
            <v>ISTARSKA</v>
          </cell>
          <cell r="D538" t="str">
            <v>Grad</v>
          </cell>
          <cell r="K538" t="str">
            <v>\</v>
          </cell>
        </row>
        <row r="539">
          <cell r="C539" t="str">
            <v>ISTARSKA</v>
          </cell>
          <cell r="D539" t="str">
            <v>Grad</v>
          </cell>
          <cell r="K539" t="str">
            <v>\</v>
          </cell>
        </row>
        <row r="540">
          <cell r="C540" t="str">
            <v>ISTARSKA</v>
          </cell>
          <cell r="D540" t="str">
            <v>Grad</v>
          </cell>
          <cell r="K540" t="str">
            <v>\</v>
          </cell>
        </row>
        <row r="541">
          <cell r="C541" t="str">
            <v>ISTARSKA</v>
          </cell>
          <cell r="D541" t="str">
            <v>Grad</v>
          </cell>
          <cell r="K541" t="str">
            <v>\</v>
          </cell>
        </row>
        <row r="542">
          <cell r="C542" t="str">
            <v>ISTARSKA</v>
          </cell>
          <cell r="D542" t="str">
            <v>Grad</v>
          </cell>
          <cell r="K542" t="str">
            <v>NEVAŽEĆI</v>
          </cell>
        </row>
        <row r="543">
          <cell r="C543" t="str">
            <v>ISTARSKA</v>
          </cell>
          <cell r="D543" t="str">
            <v>Grad</v>
          </cell>
          <cell r="K543" t="str">
            <v>NEVAŽEĆI</v>
          </cell>
        </row>
        <row r="544">
          <cell r="C544" t="str">
            <v>ISTARSKA</v>
          </cell>
          <cell r="D544" t="str">
            <v>Grad</v>
          </cell>
          <cell r="K544" t="str">
            <v>NEVAŽEĆI</v>
          </cell>
        </row>
        <row r="545">
          <cell r="C545" t="str">
            <v>ISTARSKA</v>
          </cell>
          <cell r="D545" t="str">
            <v>Grad</v>
          </cell>
          <cell r="K545" t="str">
            <v>NEVAŽEĆI</v>
          </cell>
        </row>
        <row r="546">
          <cell r="C546" t="str">
            <v>ISTARSKA</v>
          </cell>
          <cell r="D546" t="str">
            <v>Grad</v>
          </cell>
          <cell r="K546" t="str">
            <v>NEVAŽEĆI</v>
          </cell>
        </row>
        <row r="547">
          <cell r="C547" t="str">
            <v>ISTARSKA</v>
          </cell>
          <cell r="D547" t="str">
            <v>Grad</v>
          </cell>
          <cell r="K547" t="str">
            <v>VAŽEĆI</v>
          </cell>
        </row>
        <row r="548">
          <cell r="C548" t="str">
            <v>ISTARSKA</v>
          </cell>
          <cell r="D548" t="str">
            <v>Grad</v>
          </cell>
          <cell r="K548" t="str">
            <v>\</v>
          </cell>
        </row>
        <row r="549">
          <cell r="C549" t="str">
            <v>ISTARSKA</v>
          </cell>
          <cell r="D549" t="str">
            <v>Grad</v>
          </cell>
          <cell r="K549" t="str">
            <v>\</v>
          </cell>
        </row>
        <row r="550">
          <cell r="C550" t="str">
            <v>ISTARSKA</v>
          </cell>
          <cell r="D550" t="str">
            <v>Grad</v>
          </cell>
          <cell r="K550" t="str">
            <v>\</v>
          </cell>
        </row>
        <row r="551">
          <cell r="C551" t="str">
            <v>ISTARSKA</v>
          </cell>
          <cell r="D551" t="str">
            <v>Grad</v>
          </cell>
          <cell r="K551" t="str">
            <v>\</v>
          </cell>
        </row>
        <row r="552">
          <cell r="C552" t="str">
            <v>ISTARSKA</v>
          </cell>
          <cell r="D552" t="str">
            <v>Grad</v>
          </cell>
          <cell r="K552" t="str">
            <v>\</v>
          </cell>
        </row>
        <row r="553">
          <cell r="C553" t="str">
            <v>ISTARSKA</v>
          </cell>
          <cell r="D553" t="str">
            <v>Grad</v>
          </cell>
          <cell r="K553" t="str">
            <v>\</v>
          </cell>
        </row>
        <row r="554">
          <cell r="C554" t="str">
            <v>ISTARSKA</v>
          </cell>
          <cell r="D554" t="str">
            <v>Općina</v>
          </cell>
          <cell r="K554" t="str">
            <v>\</v>
          </cell>
        </row>
        <row r="555">
          <cell r="C555" t="str">
            <v>ISTARSKA</v>
          </cell>
          <cell r="D555" t="str">
            <v>Općina</v>
          </cell>
          <cell r="K555" t="str">
            <v>NEVAŽEĆI</v>
          </cell>
        </row>
        <row r="556">
          <cell r="C556" t="str">
            <v>ISTARSKA</v>
          </cell>
          <cell r="D556" t="str">
            <v>Općina</v>
          </cell>
          <cell r="K556" t="str">
            <v>\</v>
          </cell>
        </row>
        <row r="557">
          <cell r="C557" t="str">
            <v>ISTARSKA</v>
          </cell>
          <cell r="D557" t="str">
            <v>Općina</v>
          </cell>
          <cell r="K557" t="str">
            <v>\</v>
          </cell>
        </row>
        <row r="558">
          <cell r="C558" t="str">
            <v>ISTARSKA</v>
          </cell>
          <cell r="D558" t="str">
            <v>Općina</v>
          </cell>
          <cell r="K558" t="str">
            <v>\</v>
          </cell>
        </row>
        <row r="559">
          <cell r="C559" t="str">
            <v>ISTARSKA</v>
          </cell>
          <cell r="D559" t="str">
            <v>Općina</v>
          </cell>
          <cell r="K559" t="str">
            <v>\</v>
          </cell>
        </row>
        <row r="560">
          <cell r="C560" t="str">
            <v>ISTARSKA</v>
          </cell>
          <cell r="D560" t="str">
            <v>Općina</v>
          </cell>
          <cell r="K560" t="str">
            <v>\</v>
          </cell>
        </row>
        <row r="561">
          <cell r="C561" t="str">
            <v>ISTARSKA</v>
          </cell>
          <cell r="D561" t="str">
            <v>Općina</v>
          </cell>
          <cell r="K561" t="str">
            <v>\</v>
          </cell>
        </row>
        <row r="562">
          <cell r="C562" t="str">
            <v>ISTARSKA</v>
          </cell>
          <cell r="D562" t="str">
            <v>Općina</v>
          </cell>
          <cell r="K562" t="str">
            <v>\</v>
          </cell>
        </row>
        <row r="563">
          <cell r="C563" t="str">
            <v>ISTARSKA</v>
          </cell>
          <cell r="D563" t="str">
            <v>Općina</v>
          </cell>
          <cell r="K563" t="str">
            <v>\</v>
          </cell>
        </row>
        <row r="564">
          <cell r="C564" t="str">
            <v>ISTARSKA</v>
          </cell>
          <cell r="D564" t="str">
            <v>Općina</v>
          </cell>
          <cell r="K564" t="str">
            <v>\</v>
          </cell>
        </row>
        <row r="565">
          <cell r="C565" t="str">
            <v>ISTARSKA</v>
          </cell>
          <cell r="D565" t="str">
            <v>Općina</v>
          </cell>
          <cell r="K565" t="str">
            <v>\</v>
          </cell>
        </row>
        <row r="566">
          <cell r="C566" t="str">
            <v>ISTARSKA</v>
          </cell>
          <cell r="D566" t="str">
            <v>Općina</v>
          </cell>
          <cell r="K566" t="str">
            <v>\</v>
          </cell>
        </row>
        <row r="567">
          <cell r="C567" t="str">
            <v>ISTARSKA</v>
          </cell>
          <cell r="D567" t="str">
            <v>Općina</v>
          </cell>
          <cell r="K567" t="str">
            <v>\</v>
          </cell>
        </row>
        <row r="568">
          <cell r="C568" t="str">
            <v>ISTARSKA</v>
          </cell>
          <cell r="D568" t="str">
            <v>Općina</v>
          </cell>
          <cell r="K568" t="str">
            <v>\</v>
          </cell>
        </row>
        <row r="569">
          <cell r="C569" t="str">
            <v>ISTARSKA</v>
          </cell>
          <cell r="D569" t="str">
            <v>Općina</v>
          </cell>
          <cell r="K569" t="str">
            <v>\</v>
          </cell>
        </row>
        <row r="570">
          <cell r="C570" t="str">
            <v>ISTARSKA</v>
          </cell>
          <cell r="D570" t="str">
            <v>Općina</v>
          </cell>
          <cell r="K570" t="str">
            <v>\</v>
          </cell>
        </row>
        <row r="571">
          <cell r="C571" t="str">
            <v>ISTARSKA</v>
          </cell>
          <cell r="D571" t="str">
            <v>Općina</v>
          </cell>
          <cell r="K571" t="str">
            <v>\</v>
          </cell>
        </row>
        <row r="572">
          <cell r="C572" t="str">
            <v>ISTARSKA</v>
          </cell>
          <cell r="D572" t="str">
            <v>Općina</v>
          </cell>
          <cell r="K572" t="str">
            <v>\</v>
          </cell>
        </row>
        <row r="573">
          <cell r="C573" t="str">
            <v>ISTARSKA</v>
          </cell>
          <cell r="D573" t="str">
            <v>Općina</v>
          </cell>
          <cell r="K573" t="str">
            <v>\</v>
          </cell>
        </row>
        <row r="574">
          <cell r="C574" t="str">
            <v>ISTARSKA</v>
          </cell>
          <cell r="D574" t="str">
            <v>Općina</v>
          </cell>
          <cell r="K574" t="str">
            <v>\</v>
          </cell>
        </row>
        <row r="575">
          <cell r="C575" t="str">
            <v>ISTARSKA</v>
          </cell>
          <cell r="D575" t="str">
            <v>Općina</v>
          </cell>
          <cell r="K575" t="str">
            <v>NEVAŽEĆI</v>
          </cell>
        </row>
        <row r="576">
          <cell r="C576" t="str">
            <v>ISTARSKA</v>
          </cell>
          <cell r="D576" t="str">
            <v>Općina</v>
          </cell>
          <cell r="K576" t="str">
            <v>\</v>
          </cell>
        </row>
        <row r="577">
          <cell r="C577" t="str">
            <v>ISTARSKA</v>
          </cell>
          <cell r="D577" t="str">
            <v>Općina</v>
          </cell>
          <cell r="K577" t="str">
            <v>\</v>
          </cell>
        </row>
        <row r="578">
          <cell r="C578" t="str">
            <v>ISTARSKA</v>
          </cell>
          <cell r="D578" t="str">
            <v>Općina</v>
          </cell>
          <cell r="K578" t="str">
            <v>\</v>
          </cell>
        </row>
        <row r="579">
          <cell r="C579" t="str">
            <v>ISTARSKA</v>
          </cell>
          <cell r="D579" t="str">
            <v>Općina</v>
          </cell>
          <cell r="K579" t="str">
            <v>\</v>
          </cell>
        </row>
        <row r="580">
          <cell r="C580" t="str">
            <v>ISTARSKA</v>
          </cell>
          <cell r="D580" t="str">
            <v>Općina</v>
          </cell>
          <cell r="K580" t="str">
            <v>\</v>
          </cell>
        </row>
        <row r="581">
          <cell r="C581" t="str">
            <v>ISTARSKA</v>
          </cell>
          <cell r="D581" t="str">
            <v>Općina</v>
          </cell>
          <cell r="K581" t="str">
            <v>\</v>
          </cell>
        </row>
        <row r="582">
          <cell r="C582" t="str">
            <v>ISTARSKA</v>
          </cell>
          <cell r="D582" t="str">
            <v>Općina</v>
          </cell>
          <cell r="K582" t="str">
            <v>\</v>
          </cell>
        </row>
        <row r="583">
          <cell r="C583" t="str">
            <v>ISTARSKA</v>
          </cell>
          <cell r="D583" t="str">
            <v>Općina</v>
          </cell>
          <cell r="K583" t="str">
            <v>\</v>
          </cell>
        </row>
        <row r="584">
          <cell r="C584" t="str">
            <v>ISTARSKA</v>
          </cell>
          <cell r="D584" t="str">
            <v>Općina</v>
          </cell>
          <cell r="K584" t="str">
            <v>\</v>
          </cell>
        </row>
        <row r="585">
          <cell r="C585" t="str">
            <v>ISTARSKA</v>
          </cell>
          <cell r="D585" t="str">
            <v>Općina</v>
          </cell>
          <cell r="K585" t="str">
            <v>\</v>
          </cell>
        </row>
        <row r="586">
          <cell r="C586" t="str">
            <v>ISTARSKA</v>
          </cell>
          <cell r="D586" t="str">
            <v>Općina</v>
          </cell>
          <cell r="K586" t="str">
            <v>\</v>
          </cell>
        </row>
        <row r="587">
          <cell r="C587" t="str">
            <v>DUBROVAČKO-NERETVANSKA</v>
          </cell>
          <cell r="D587" t="str">
            <v>Grad</v>
          </cell>
          <cell r="K587" t="str">
            <v>\</v>
          </cell>
        </row>
        <row r="588">
          <cell r="C588" t="str">
            <v>DUBROVAČKO-NERETVANSKA</v>
          </cell>
          <cell r="D588" t="str">
            <v>Grad</v>
          </cell>
          <cell r="K588" t="str">
            <v>\</v>
          </cell>
        </row>
        <row r="589">
          <cell r="C589" t="str">
            <v>DUBROVAČKO-NERETVANSKA</v>
          </cell>
          <cell r="D589" t="str">
            <v>Grad</v>
          </cell>
          <cell r="K589" t="str">
            <v>\</v>
          </cell>
        </row>
        <row r="590">
          <cell r="C590" t="str">
            <v>DUBROVAČKO-NERETVANSKA</v>
          </cell>
          <cell r="D590" t="str">
            <v>Grad</v>
          </cell>
          <cell r="K590" t="str">
            <v>\</v>
          </cell>
        </row>
        <row r="591">
          <cell r="C591" t="str">
            <v>DUBROVAČKO-NERETVANSKA</v>
          </cell>
          <cell r="D591" t="str">
            <v>Grad</v>
          </cell>
          <cell r="K591" t="str">
            <v>\</v>
          </cell>
        </row>
        <row r="592">
          <cell r="C592" t="str">
            <v>DUBROVAČKO-NERETVANSKA</v>
          </cell>
          <cell r="D592" t="str">
            <v>Općina</v>
          </cell>
          <cell r="K592" t="str">
            <v>\</v>
          </cell>
        </row>
        <row r="593">
          <cell r="C593" t="str">
            <v>DUBROVAČKO-NERETVANSKA</v>
          </cell>
          <cell r="D593" t="str">
            <v>Općina</v>
          </cell>
          <cell r="K593" t="str">
            <v>\</v>
          </cell>
        </row>
        <row r="594">
          <cell r="C594" t="str">
            <v>DUBROVAČKO-NERETVANSKA</v>
          </cell>
          <cell r="D594" t="str">
            <v>Općina</v>
          </cell>
          <cell r="K594" t="str">
            <v>\</v>
          </cell>
        </row>
        <row r="595">
          <cell r="C595" t="str">
            <v>DUBROVAČKO-NERETVANSKA</v>
          </cell>
          <cell r="D595" t="str">
            <v>Općina</v>
          </cell>
          <cell r="K595" t="str">
            <v>\</v>
          </cell>
        </row>
        <row r="596">
          <cell r="C596" t="str">
            <v>DUBROVAČKO-NERETVANSKA</v>
          </cell>
          <cell r="D596" t="str">
            <v>Općina</v>
          </cell>
          <cell r="K596" t="str">
            <v>\</v>
          </cell>
        </row>
        <row r="597">
          <cell r="C597" t="str">
            <v>DUBROVAČKO-NERETVANSKA</v>
          </cell>
          <cell r="D597" t="str">
            <v>Općina</v>
          </cell>
          <cell r="K597" t="str">
            <v>\</v>
          </cell>
        </row>
        <row r="598">
          <cell r="C598" t="str">
            <v>DUBROVAČKO-NERETVANSKA</v>
          </cell>
          <cell r="D598" t="str">
            <v>Općina</v>
          </cell>
          <cell r="K598" t="str">
            <v>\</v>
          </cell>
        </row>
        <row r="599">
          <cell r="C599" t="str">
            <v>DUBROVAČKO-NERETVANSKA</v>
          </cell>
          <cell r="D599" t="str">
            <v>Općina</v>
          </cell>
          <cell r="K599" t="str">
            <v>\</v>
          </cell>
        </row>
        <row r="600">
          <cell r="C600" t="str">
            <v>DUBROVAČKO-NERETVANSKA</v>
          </cell>
          <cell r="D600" t="str">
            <v>Općina</v>
          </cell>
          <cell r="K600" t="str">
            <v>\</v>
          </cell>
        </row>
        <row r="601">
          <cell r="C601" t="str">
            <v>DUBROVAČKO-NERETVANSKA</v>
          </cell>
          <cell r="D601" t="str">
            <v>Općina</v>
          </cell>
          <cell r="K601" t="str">
            <v>\</v>
          </cell>
        </row>
        <row r="602">
          <cell r="C602" t="str">
            <v>DUBROVAČKO-NERETVANSKA</v>
          </cell>
          <cell r="D602" t="str">
            <v>Općina</v>
          </cell>
          <cell r="K602" t="str">
            <v>\</v>
          </cell>
        </row>
        <row r="603">
          <cell r="C603" t="str">
            <v>DUBROVAČKO-NERETVANSKA</v>
          </cell>
          <cell r="D603" t="str">
            <v>Općina</v>
          </cell>
          <cell r="K603" t="str">
            <v>\</v>
          </cell>
        </row>
        <row r="604">
          <cell r="C604" t="str">
            <v>DUBROVAČKO-NERETVANSKA</v>
          </cell>
          <cell r="D604" t="str">
            <v>Općina</v>
          </cell>
          <cell r="K604" t="str">
            <v>\</v>
          </cell>
        </row>
        <row r="605">
          <cell r="C605" t="str">
            <v>DUBROVAČKO-NERETVANSKA</v>
          </cell>
          <cell r="D605" t="str">
            <v>Općina</v>
          </cell>
          <cell r="K605" t="str">
            <v>\</v>
          </cell>
        </row>
        <row r="606">
          <cell r="C606" t="str">
            <v>DUBROVAČKO-NERETVANSKA</v>
          </cell>
          <cell r="D606" t="str">
            <v>Općina</v>
          </cell>
          <cell r="K606" t="str">
            <v>\</v>
          </cell>
        </row>
        <row r="607">
          <cell r="C607" t="str">
            <v>DUBROVAČKO-NERETVANSKA</v>
          </cell>
          <cell r="D607" t="str">
            <v>Općina</v>
          </cell>
          <cell r="K607" t="str">
            <v>\</v>
          </cell>
        </row>
        <row r="608">
          <cell r="C608" t="str">
            <v>DUBROVAČKO-NERETVANSKA</v>
          </cell>
          <cell r="D608" t="str">
            <v>Općina</v>
          </cell>
          <cell r="K608" t="str">
            <v>\</v>
          </cell>
        </row>
        <row r="609">
          <cell r="C609" t="str">
            <v>DUBROVAČKO-NERETVANSKA</v>
          </cell>
          <cell r="D609" t="str">
            <v>Općina</v>
          </cell>
          <cell r="K609" t="str">
            <v>\</v>
          </cell>
        </row>
        <row r="610">
          <cell r="C610" t="str">
            <v>MEĐIMURSKA</v>
          </cell>
          <cell r="D610" t="str">
            <v>Grad</v>
          </cell>
          <cell r="K610" t="str">
            <v>NEVAŽEĆI</v>
          </cell>
        </row>
        <row r="611">
          <cell r="C611" t="str">
            <v>MEĐIMURSKA</v>
          </cell>
          <cell r="D611" t="str">
            <v>Grad</v>
          </cell>
          <cell r="K611" t="str">
            <v>VAŽEĆI</v>
          </cell>
        </row>
        <row r="612">
          <cell r="C612" t="str">
            <v>MEĐIMURSKA</v>
          </cell>
          <cell r="D612" t="str">
            <v>Grad</v>
          </cell>
          <cell r="K612" t="str">
            <v>\</v>
          </cell>
        </row>
        <row r="613">
          <cell r="C613" t="str">
            <v>MEĐIMURSKA</v>
          </cell>
          <cell r="D613" t="str">
            <v>Grad</v>
          </cell>
          <cell r="K613" t="str">
            <v>\</v>
          </cell>
        </row>
        <row r="614">
          <cell r="C614" t="str">
            <v>MEĐIMURSKA</v>
          </cell>
          <cell r="D614" t="str">
            <v>Općina</v>
          </cell>
          <cell r="K614" t="str">
            <v>\</v>
          </cell>
        </row>
        <row r="615">
          <cell r="C615" t="str">
            <v>MEĐIMURSKA</v>
          </cell>
          <cell r="D615" t="str">
            <v>Općina</v>
          </cell>
          <cell r="K615" t="str">
            <v>\</v>
          </cell>
        </row>
        <row r="616">
          <cell r="C616" t="str">
            <v>MEĐIMURSKA</v>
          </cell>
          <cell r="D616" t="str">
            <v>Općina</v>
          </cell>
          <cell r="K616" t="str">
            <v>\</v>
          </cell>
        </row>
        <row r="617">
          <cell r="C617" t="str">
            <v>MEĐIMURSKA</v>
          </cell>
          <cell r="D617" t="str">
            <v>Općina</v>
          </cell>
          <cell r="K617" t="str">
            <v>\</v>
          </cell>
        </row>
        <row r="618">
          <cell r="C618" t="str">
            <v>MEĐIMURSKA</v>
          </cell>
          <cell r="D618" t="str">
            <v>Općina</v>
          </cell>
          <cell r="K618" t="str">
            <v>\</v>
          </cell>
        </row>
        <row r="619">
          <cell r="C619" t="str">
            <v>MEĐIMURSKA</v>
          </cell>
          <cell r="D619" t="str">
            <v>Općina</v>
          </cell>
          <cell r="K619" t="str">
            <v>\</v>
          </cell>
        </row>
        <row r="620">
          <cell r="C620" t="str">
            <v>MEĐIMURSKA</v>
          </cell>
          <cell r="D620" t="str">
            <v>Općina</v>
          </cell>
          <cell r="K620" t="str">
            <v>\</v>
          </cell>
        </row>
        <row r="621">
          <cell r="C621" t="str">
            <v>MEĐIMURSKA</v>
          </cell>
          <cell r="D621" t="str">
            <v>Općina</v>
          </cell>
          <cell r="K621" t="str">
            <v>\</v>
          </cell>
        </row>
        <row r="622">
          <cell r="C622" t="str">
            <v>MEĐIMURSKA</v>
          </cell>
          <cell r="D622" t="str">
            <v>Općina</v>
          </cell>
          <cell r="K622" t="str">
            <v>\</v>
          </cell>
        </row>
        <row r="623">
          <cell r="C623" t="str">
            <v>MEĐIMURSKA</v>
          </cell>
          <cell r="D623" t="str">
            <v>Općina</v>
          </cell>
          <cell r="K623" t="str">
            <v>\</v>
          </cell>
        </row>
        <row r="624">
          <cell r="C624" t="str">
            <v>MEĐIMURSKA</v>
          </cell>
          <cell r="D624" t="str">
            <v>Općina</v>
          </cell>
          <cell r="K624" t="str">
            <v>\</v>
          </cell>
        </row>
        <row r="625">
          <cell r="C625" t="str">
            <v>MEĐIMURSKA</v>
          </cell>
          <cell r="D625" t="str">
            <v>Općina</v>
          </cell>
          <cell r="K625" t="str">
            <v>\</v>
          </cell>
        </row>
        <row r="626">
          <cell r="C626" t="str">
            <v>MEĐIMURSKA</v>
          </cell>
          <cell r="D626" t="str">
            <v>Općina</v>
          </cell>
          <cell r="K626" t="str">
            <v>\</v>
          </cell>
        </row>
        <row r="627">
          <cell r="C627" t="str">
            <v>MEĐIMURSKA</v>
          </cell>
          <cell r="D627" t="str">
            <v>Općina</v>
          </cell>
          <cell r="K627" t="str">
            <v>\</v>
          </cell>
        </row>
        <row r="628">
          <cell r="C628" t="str">
            <v>MEĐIMURSKA</v>
          </cell>
          <cell r="D628" t="str">
            <v>Općina</v>
          </cell>
          <cell r="K628" t="str">
            <v>\</v>
          </cell>
        </row>
        <row r="629">
          <cell r="C629" t="str">
            <v>MEĐIMURSKA</v>
          </cell>
          <cell r="D629" t="str">
            <v>Općina</v>
          </cell>
          <cell r="K629" t="str">
            <v>\</v>
          </cell>
        </row>
        <row r="630">
          <cell r="C630" t="str">
            <v>MEĐIMURSKA</v>
          </cell>
          <cell r="D630" t="str">
            <v>Općina</v>
          </cell>
          <cell r="K630" t="str">
            <v>\</v>
          </cell>
        </row>
        <row r="631">
          <cell r="C631" t="str">
            <v>MEĐIMURSKA</v>
          </cell>
          <cell r="D631" t="str">
            <v>Općina</v>
          </cell>
          <cell r="K631" t="str">
            <v>\</v>
          </cell>
        </row>
        <row r="632">
          <cell r="C632" t="str">
            <v>MEĐIMURSKA</v>
          </cell>
          <cell r="D632" t="str">
            <v>Općina</v>
          </cell>
          <cell r="K632" t="str">
            <v>\</v>
          </cell>
        </row>
        <row r="633">
          <cell r="C633" t="str">
            <v>MEĐIMURSKA</v>
          </cell>
          <cell r="D633" t="str">
            <v>Općina</v>
          </cell>
          <cell r="K633" t="str">
            <v>\</v>
          </cell>
        </row>
        <row r="634">
          <cell r="C634" t="str">
            <v>MEĐIMURSKA</v>
          </cell>
          <cell r="D634" t="str">
            <v>Općina</v>
          </cell>
          <cell r="K634" t="str">
            <v>\</v>
          </cell>
        </row>
        <row r="635">
          <cell r="C635" t="str">
            <v>MEĐIMURSKA</v>
          </cell>
          <cell r="D635" t="str">
            <v>Općina</v>
          </cell>
          <cell r="K635" t="str">
            <v>\</v>
          </cell>
        </row>
        <row r="636">
          <cell r="C636" t="str">
            <v>MEĐIMURSKA</v>
          </cell>
          <cell r="D636" t="str">
            <v>Općina</v>
          </cell>
          <cell r="K636" t="str">
            <v>\</v>
          </cell>
        </row>
        <row r="637">
          <cell r="C637" t="str">
            <v>MEĐIMURSKA</v>
          </cell>
          <cell r="D637" t="str">
            <v>Općina</v>
          </cell>
          <cell r="K637" t="str">
            <v>\</v>
          </cell>
        </row>
        <row r="638">
          <cell r="C638" t="str">
            <v>MEĐIMURSKA</v>
          </cell>
          <cell r="D638" t="str">
            <v>Općina</v>
          </cell>
          <cell r="K638" t="str">
            <v>\</v>
          </cell>
        </row>
        <row r="639">
          <cell r="C639" t="str">
            <v>GRAD ZAGREB</v>
          </cell>
          <cell r="D639" t="str">
            <v>Grad</v>
          </cell>
          <cell r="K639" t="str">
            <v>\</v>
          </cell>
        </row>
      </sheetData>
      <sheetData sheetId="1"/>
      <sheetData sheetId="2"/>
      <sheetData sheetId="3"/>
      <sheetData sheetId="4"/>
      <sheetData sheetId="5">
        <row r="1">
          <cell r="C1" t="str">
            <v>Županija</v>
          </cell>
          <cell r="D1" t="str">
            <v>Tip jedinice</v>
          </cell>
          <cell r="L1" t="str">
            <v>Godina za koju je donesen Program gradnje</v>
          </cell>
        </row>
        <row r="2">
          <cell r="C2" t="str">
            <v>ZAGREBAČKA</v>
          </cell>
          <cell r="D2" t="str">
            <v>Grad</v>
          </cell>
          <cell r="L2" t="str">
            <v>2018.</v>
          </cell>
        </row>
        <row r="3">
          <cell r="C3" t="str">
            <v>ZAGREBAČKA</v>
          </cell>
          <cell r="D3" t="str">
            <v>Grad</v>
          </cell>
          <cell r="L3" t="str">
            <v>\</v>
          </cell>
        </row>
        <row r="4">
          <cell r="C4" t="str">
            <v>ZAGREBAČKA</v>
          </cell>
          <cell r="D4" t="str">
            <v>Grad</v>
          </cell>
          <cell r="L4" t="str">
            <v>\</v>
          </cell>
        </row>
        <row r="5">
          <cell r="C5" t="str">
            <v>ZAGREBAČKA</v>
          </cell>
          <cell r="D5" t="str">
            <v>Grad</v>
          </cell>
          <cell r="L5" t="str">
            <v>\</v>
          </cell>
        </row>
        <row r="6">
          <cell r="C6" t="str">
            <v>ZAGREBAČKA</v>
          </cell>
          <cell r="D6" t="str">
            <v>Grad</v>
          </cell>
          <cell r="L6" t="str">
            <v>2018.</v>
          </cell>
        </row>
        <row r="7">
          <cell r="C7" t="str">
            <v>ZAGREBAČKA</v>
          </cell>
          <cell r="D7" t="str">
            <v>Grad</v>
          </cell>
          <cell r="L7" t="str">
            <v>\</v>
          </cell>
        </row>
        <row r="8">
          <cell r="C8" t="str">
            <v>ZAGREBAČKA</v>
          </cell>
          <cell r="D8" t="str">
            <v>Grad</v>
          </cell>
          <cell r="L8" t="str">
            <v>\</v>
          </cell>
        </row>
        <row r="9">
          <cell r="C9" t="str">
            <v>ZAGREBAČKA</v>
          </cell>
          <cell r="D9" t="str">
            <v>Grad</v>
          </cell>
          <cell r="L9" t="str">
            <v>\</v>
          </cell>
        </row>
        <row r="10">
          <cell r="C10" t="str">
            <v>ZAGREBAČKA</v>
          </cell>
          <cell r="D10" t="str">
            <v>Grad</v>
          </cell>
          <cell r="L10" t="str">
            <v>\</v>
          </cell>
        </row>
        <row r="11">
          <cell r="C11" t="str">
            <v>ZAGREBAČKA</v>
          </cell>
          <cell r="D11" t="str">
            <v>Grad</v>
          </cell>
          <cell r="L11" t="str">
            <v>\</v>
          </cell>
        </row>
        <row r="12">
          <cell r="C12" t="str">
            <v>ZAGREBAČKA</v>
          </cell>
          <cell r="D12" t="str">
            <v>Općina</v>
          </cell>
          <cell r="L12" t="str">
            <v>\</v>
          </cell>
        </row>
        <row r="13">
          <cell r="C13" t="str">
            <v>ZAGREBAČKA</v>
          </cell>
          <cell r="D13" t="str">
            <v>Općina</v>
          </cell>
          <cell r="L13" t="str">
            <v>2019.</v>
          </cell>
        </row>
        <row r="14">
          <cell r="C14" t="str">
            <v>ZAGREBAČKA</v>
          </cell>
          <cell r="D14" t="str">
            <v>Općina</v>
          </cell>
          <cell r="L14" t="str">
            <v>\</v>
          </cell>
        </row>
        <row r="15">
          <cell r="C15" t="str">
            <v>ZAGREBAČKA</v>
          </cell>
          <cell r="D15" t="str">
            <v>Općina</v>
          </cell>
          <cell r="L15" t="str">
            <v>\</v>
          </cell>
        </row>
        <row r="16">
          <cell r="C16" t="str">
            <v>ZAGREBAČKA</v>
          </cell>
          <cell r="D16" t="str">
            <v>Općina</v>
          </cell>
          <cell r="L16" t="str">
            <v>\</v>
          </cell>
        </row>
        <row r="17">
          <cell r="C17" t="str">
            <v>ZAGREBAČKA</v>
          </cell>
          <cell r="D17" t="str">
            <v>Općina</v>
          </cell>
          <cell r="L17" t="str">
            <v>\</v>
          </cell>
        </row>
        <row r="18">
          <cell r="C18" t="str">
            <v>ZAGREBAČKA</v>
          </cell>
          <cell r="D18" t="str">
            <v>Općina</v>
          </cell>
          <cell r="L18" t="str">
            <v>\</v>
          </cell>
        </row>
        <row r="19">
          <cell r="C19" t="str">
            <v>ZAGREBAČKA</v>
          </cell>
          <cell r="D19" t="str">
            <v>Općina</v>
          </cell>
          <cell r="L19" t="str">
            <v>\</v>
          </cell>
        </row>
        <row r="20">
          <cell r="C20" t="str">
            <v>ZAGREBAČKA</v>
          </cell>
          <cell r="D20" t="str">
            <v>Općina</v>
          </cell>
          <cell r="L20" t="str">
            <v>\</v>
          </cell>
        </row>
        <row r="21">
          <cell r="C21" t="str">
            <v>ZAGREBAČKA</v>
          </cell>
          <cell r="D21" t="str">
            <v>Općina</v>
          </cell>
          <cell r="L21" t="str">
            <v>2019.</v>
          </cell>
        </row>
        <row r="22">
          <cell r="C22" t="str">
            <v>ZAGREBAČKA</v>
          </cell>
          <cell r="D22" t="str">
            <v>Općina</v>
          </cell>
          <cell r="L22" t="str">
            <v>\</v>
          </cell>
        </row>
        <row r="23">
          <cell r="C23" t="str">
            <v>ZAGREBAČKA</v>
          </cell>
          <cell r="D23" t="str">
            <v>Općina</v>
          </cell>
          <cell r="L23" t="str">
            <v>\</v>
          </cell>
        </row>
        <row r="24">
          <cell r="C24" t="str">
            <v>ZAGREBAČKA</v>
          </cell>
          <cell r="D24" t="str">
            <v>Općina</v>
          </cell>
          <cell r="L24" t="str">
            <v>\</v>
          </cell>
        </row>
        <row r="25">
          <cell r="C25" t="str">
            <v>ZAGREBAČKA</v>
          </cell>
          <cell r="D25" t="str">
            <v>Općina</v>
          </cell>
          <cell r="L25" t="str">
            <v>\</v>
          </cell>
        </row>
        <row r="26">
          <cell r="C26" t="str">
            <v>ZAGREBAČKA</v>
          </cell>
          <cell r="D26" t="str">
            <v>Općina</v>
          </cell>
          <cell r="L26" t="str">
            <v>\</v>
          </cell>
        </row>
        <row r="27">
          <cell r="C27" t="str">
            <v>ZAGREBAČKA</v>
          </cell>
          <cell r="D27" t="str">
            <v>Općina</v>
          </cell>
          <cell r="L27" t="str">
            <v>\</v>
          </cell>
        </row>
        <row r="28">
          <cell r="C28" t="str">
            <v>ZAGREBAČKA</v>
          </cell>
          <cell r="D28" t="str">
            <v>Općina</v>
          </cell>
          <cell r="L28" t="str">
            <v>\</v>
          </cell>
        </row>
        <row r="29">
          <cell r="C29" t="str">
            <v>ZAGREBAČKA</v>
          </cell>
          <cell r="D29" t="str">
            <v>Općina</v>
          </cell>
          <cell r="L29" t="str">
            <v>\</v>
          </cell>
        </row>
        <row r="30">
          <cell r="C30" t="str">
            <v>ZAGREBAČKA</v>
          </cell>
          <cell r="D30" t="str">
            <v>Općina</v>
          </cell>
          <cell r="L30" t="str">
            <v>\</v>
          </cell>
        </row>
        <row r="31">
          <cell r="C31" t="str">
            <v>ZAGREBAČKA</v>
          </cell>
          <cell r="D31" t="str">
            <v>Općina</v>
          </cell>
          <cell r="L31" t="str">
            <v>\</v>
          </cell>
        </row>
        <row r="32">
          <cell r="C32" t="str">
            <v>ZAGREBAČKA</v>
          </cell>
          <cell r="D32" t="str">
            <v>Općina</v>
          </cell>
          <cell r="L32" t="str">
            <v>\</v>
          </cell>
        </row>
        <row r="33">
          <cell r="C33" t="str">
            <v>ZAGREBAČKA</v>
          </cell>
          <cell r="D33" t="str">
            <v>Općina</v>
          </cell>
          <cell r="L33" t="str">
            <v>\</v>
          </cell>
        </row>
        <row r="34">
          <cell r="C34" t="str">
            <v>ZAGREBAČKA</v>
          </cell>
          <cell r="D34" t="str">
            <v>Općina</v>
          </cell>
          <cell r="L34" t="str">
            <v>\</v>
          </cell>
        </row>
        <row r="35">
          <cell r="C35" t="str">
            <v>ZAGREBAČKA</v>
          </cell>
          <cell r="D35" t="str">
            <v>Općina</v>
          </cell>
          <cell r="L35" t="str">
            <v>\</v>
          </cell>
        </row>
        <row r="36">
          <cell r="C36" t="str">
            <v>ZAGREBAČKA</v>
          </cell>
          <cell r="D36" t="str">
            <v>Općina</v>
          </cell>
          <cell r="L36" t="str">
            <v>\</v>
          </cell>
        </row>
        <row r="37">
          <cell r="C37" t="str">
            <v>ZAGREBAČKA</v>
          </cell>
          <cell r="D37" t="str">
            <v>Općina</v>
          </cell>
          <cell r="L37" t="str">
            <v>\</v>
          </cell>
        </row>
        <row r="38">
          <cell r="C38" t="str">
            <v>ZAGREBAČKA</v>
          </cell>
          <cell r="D38" t="str">
            <v>Općina</v>
          </cell>
          <cell r="L38" t="str">
            <v>\</v>
          </cell>
        </row>
        <row r="39">
          <cell r="C39" t="str">
            <v>ZAGREBAČKA</v>
          </cell>
          <cell r="D39" t="str">
            <v>Općina</v>
          </cell>
          <cell r="L39" t="str">
            <v>\</v>
          </cell>
        </row>
        <row r="40">
          <cell r="C40" t="str">
            <v>KRAPINSKO-ZAGORSKA</v>
          </cell>
          <cell r="D40" t="str">
            <v>Grad</v>
          </cell>
          <cell r="L40" t="str">
            <v>2018.</v>
          </cell>
        </row>
        <row r="41">
          <cell r="C41" t="str">
            <v>KRAPINSKO-ZAGORSKA</v>
          </cell>
          <cell r="D41" t="str">
            <v>Grad</v>
          </cell>
          <cell r="L41" t="str">
            <v>\</v>
          </cell>
        </row>
        <row r="42">
          <cell r="C42" t="str">
            <v>KRAPINSKO-ZAGORSKA</v>
          </cell>
          <cell r="D42" t="str">
            <v>Grad</v>
          </cell>
          <cell r="L42" t="str">
            <v>\</v>
          </cell>
        </row>
        <row r="43">
          <cell r="C43" t="str">
            <v>KRAPINSKO-ZAGORSKA</v>
          </cell>
          <cell r="D43" t="str">
            <v>Grad</v>
          </cell>
          <cell r="L43" t="str">
            <v>\</v>
          </cell>
        </row>
        <row r="44">
          <cell r="C44" t="str">
            <v>KRAPINSKO-ZAGORSKA</v>
          </cell>
          <cell r="D44" t="str">
            <v>Grad</v>
          </cell>
          <cell r="L44" t="str">
            <v>\</v>
          </cell>
        </row>
        <row r="45">
          <cell r="C45" t="str">
            <v>KRAPINSKO-ZAGORSKA</v>
          </cell>
          <cell r="D45" t="str">
            <v>Grad</v>
          </cell>
          <cell r="L45" t="str">
            <v>2016.</v>
          </cell>
        </row>
        <row r="46">
          <cell r="C46" t="str">
            <v>KRAPINSKO-ZAGORSKA</v>
          </cell>
          <cell r="D46" t="str">
            <v>Grad</v>
          </cell>
          <cell r="L46" t="str">
            <v>2016.</v>
          </cell>
        </row>
        <row r="47">
          <cell r="C47" t="str">
            <v>KRAPINSKO-ZAGORSKA</v>
          </cell>
          <cell r="D47" t="str">
            <v>Grad</v>
          </cell>
          <cell r="L47" t="str">
            <v>2017.</v>
          </cell>
        </row>
        <row r="48">
          <cell r="C48" t="str">
            <v>KRAPINSKO-ZAGORSKA</v>
          </cell>
          <cell r="D48" t="str">
            <v>Grad</v>
          </cell>
          <cell r="L48" t="str">
            <v>2019.</v>
          </cell>
        </row>
        <row r="49">
          <cell r="C49" t="str">
            <v>KRAPINSKO-ZAGORSKA</v>
          </cell>
          <cell r="D49" t="str">
            <v>Općina</v>
          </cell>
          <cell r="L49" t="str">
            <v>\</v>
          </cell>
        </row>
        <row r="50">
          <cell r="C50" t="str">
            <v>KRAPINSKO-ZAGORSKA</v>
          </cell>
          <cell r="D50" t="str">
            <v>Općina</v>
          </cell>
          <cell r="L50" t="str">
            <v>\</v>
          </cell>
        </row>
        <row r="51">
          <cell r="C51" t="str">
            <v>KRAPINSKO-ZAGORSKA</v>
          </cell>
          <cell r="D51" t="str">
            <v>Općina</v>
          </cell>
          <cell r="L51" t="str">
            <v>\</v>
          </cell>
        </row>
        <row r="52">
          <cell r="C52" t="str">
            <v>KRAPINSKO-ZAGORSKA</v>
          </cell>
          <cell r="D52" t="str">
            <v>Općina</v>
          </cell>
          <cell r="L52" t="str">
            <v>\</v>
          </cell>
        </row>
        <row r="53">
          <cell r="C53" t="str">
            <v>KRAPINSKO-ZAGORSKA</v>
          </cell>
          <cell r="D53" t="str">
            <v>Općina</v>
          </cell>
          <cell r="L53" t="str">
            <v>\</v>
          </cell>
        </row>
        <row r="54">
          <cell r="C54" t="str">
            <v>KRAPINSKO-ZAGORSKA</v>
          </cell>
          <cell r="D54" t="str">
            <v>Općina</v>
          </cell>
          <cell r="L54" t="str">
            <v>\</v>
          </cell>
        </row>
        <row r="55">
          <cell r="C55" t="str">
            <v>KRAPINSKO-ZAGORSKA</v>
          </cell>
          <cell r="D55" t="str">
            <v>Općina</v>
          </cell>
          <cell r="L55" t="str">
            <v>\</v>
          </cell>
        </row>
        <row r="56">
          <cell r="C56" t="str">
            <v>KRAPINSKO-ZAGORSKA</v>
          </cell>
          <cell r="D56" t="str">
            <v>Općina</v>
          </cell>
          <cell r="L56" t="str">
            <v>\</v>
          </cell>
        </row>
        <row r="57">
          <cell r="C57" t="str">
            <v>KRAPINSKO-ZAGORSKA</v>
          </cell>
          <cell r="D57" t="str">
            <v>Općina</v>
          </cell>
          <cell r="L57" t="str">
            <v>\</v>
          </cell>
        </row>
        <row r="58">
          <cell r="C58" t="str">
            <v>KRAPINSKO-ZAGORSKA</v>
          </cell>
          <cell r="D58" t="str">
            <v>Općina</v>
          </cell>
          <cell r="L58" t="str">
            <v>\</v>
          </cell>
        </row>
        <row r="59">
          <cell r="C59" t="str">
            <v>KRAPINSKO-ZAGORSKA</v>
          </cell>
          <cell r="D59" t="str">
            <v>Općina</v>
          </cell>
          <cell r="L59" t="str">
            <v>\</v>
          </cell>
        </row>
        <row r="60">
          <cell r="C60" t="str">
            <v>KRAPINSKO-ZAGORSKA</v>
          </cell>
          <cell r="D60" t="str">
            <v>Općina</v>
          </cell>
          <cell r="L60" t="str">
            <v>\</v>
          </cell>
        </row>
        <row r="61">
          <cell r="C61" t="str">
            <v>KRAPINSKO-ZAGORSKA</v>
          </cell>
          <cell r="D61" t="str">
            <v>Općina</v>
          </cell>
          <cell r="L61" t="str">
            <v>\</v>
          </cell>
        </row>
        <row r="62">
          <cell r="C62" t="str">
            <v>KRAPINSKO-ZAGORSKA</v>
          </cell>
          <cell r="D62" t="str">
            <v>Općina</v>
          </cell>
          <cell r="L62" t="str">
            <v>\</v>
          </cell>
        </row>
        <row r="63">
          <cell r="C63" t="str">
            <v>KRAPINSKO-ZAGORSKA</v>
          </cell>
          <cell r="D63" t="str">
            <v>Općina</v>
          </cell>
          <cell r="L63" t="str">
            <v>2019.</v>
          </cell>
        </row>
        <row r="64">
          <cell r="C64" t="str">
            <v>KRAPINSKO-ZAGORSKA</v>
          </cell>
          <cell r="D64" t="str">
            <v>Općina</v>
          </cell>
          <cell r="L64" t="str">
            <v>\</v>
          </cell>
        </row>
        <row r="65">
          <cell r="C65" t="str">
            <v>KRAPINSKO-ZAGORSKA</v>
          </cell>
          <cell r="D65" t="str">
            <v>Općina</v>
          </cell>
          <cell r="L65" t="str">
            <v>\</v>
          </cell>
        </row>
        <row r="66">
          <cell r="C66" t="str">
            <v>KRAPINSKO-ZAGORSKA</v>
          </cell>
          <cell r="D66" t="str">
            <v>Općina</v>
          </cell>
          <cell r="L66" t="str">
            <v>\</v>
          </cell>
        </row>
        <row r="67">
          <cell r="C67" t="str">
            <v>KRAPINSKO-ZAGORSKA</v>
          </cell>
          <cell r="D67" t="str">
            <v>Općina</v>
          </cell>
          <cell r="L67" t="str">
            <v>\</v>
          </cell>
        </row>
        <row r="68">
          <cell r="C68" t="str">
            <v>KRAPINSKO-ZAGORSKA</v>
          </cell>
          <cell r="D68" t="str">
            <v>Općina</v>
          </cell>
          <cell r="L68" t="str">
            <v>\</v>
          </cell>
        </row>
        <row r="69">
          <cell r="C69" t="str">
            <v>KRAPINSKO-ZAGORSKA</v>
          </cell>
          <cell r="D69" t="str">
            <v>Općina</v>
          </cell>
          <cell r="L69" t="str">
            <v>\</v>
          </cell>
        </row>
        <row r="70">
          <cell r="C70" t="str">
            <v>KRAPINSKO-ZAGORSKA</v>
          </cell>
          <cell r="D70" t="str">
            <v>Općina</v>
          </cell>
          <cell r="L70" t="str">
            <v>\</v>
          </cell>
        </row>
        <row r="71">
          <cell r="C71" t="str">
            <v>KRAPINSKO-ZAGORSKA</v>
          </cell>
          <cell r="D71" t="str">
            <v>Općina</v>
          </cell>
          <cell r="L71" t="str">
            <v>\</v>
          </cell>
        </row>
        <row r="72">
          <cell r="C72" t="str">
            <v>KRAPINSKO-ZAGORSKA</v>
          </cell>
          <cell r="D72" t="str">
            <v>Općina</v>
          </cell>
          <cell r="L72" t="str">
            <v>\</v>
          </cell>
        </row>
        <row r="73">
          <cell r="C73" t="str">
            <v>KRAPINSKO-ZAGORSKA</v>
          </cell>
          <cell r="D73" t="str">
            <v>Općina</v>
          </cell>
          <cell r="L73" t="str">
            <v>\</v>
          </cell>
        </row>
        <row r="74">
          <cell r="C74" t="str">
            <v>SISAČKO-MOSLAVAČKA</v>
          </cell>
          <cell r="D74" t="str">
            <v>Grad</v>
          </cell>
          <cell r="L74" t="str">
            <v>2014.</v>
          </cell>
        </row>
        <row r="75">
          <cell r="C75" t="str">
            <v>SISAČKO-MOSLAVAČKA</v>
          </cell>
          <cell r="D75" t="str">
            <v>Grad</v>
          </cell>
          <cell r="L75" t="str">
            <v>2014.</v>
          </cell>
        </row>
        <row r="76">
          <cell r="C76" t="str">
            <v>SISAČKO-MOSLAVAČKA</v>
          </cell>
          <cell r="D76" t="str">
            <v>Grad</v>
          </cell>
          <cell r="L76" t="str">
            <v>2014.</v>
          </cell>
        </row>
        <row r="77">
          <cell r="C77" t="str">
            <v>SISAČKO-MOSLAVAČKA</v>
          </cell>
          <cell r="D77" t="str">
            <v>Grad</v>
          </cell>
          <cell r="L77" t="str">
            <v>2014.</v>
          </cell>
        </row>
        <row r="78">
          <cell r="C78" t="str">
            <v>SISAČKO-MOSLAVAČKA</v>
          </cell>
          <cell r="D78" t="str">
            <v>Grad</v>
          </cell>
          <cell r="L78" t="str">
            <v>2015.</v>
          </cell>
        </row>
        <row r="79">
          <cell r="C79" t="str">
            <v>SISAČKO-MOSLAVAČKA</v>
          </cell>
          <cell r="D79" t="str">
            <v>Grad</v>
          </cell>
          <cell r="L79" t="str">
            <v>2016.</v>
          </cell>
        </row>
        <row r="80">
          <cell r="C80" t="str">
            <v>SISAČKO-MOSLAVAČKA</v>
          </cell>
          <cell r="D80" t="str">
            <v>Grad</v>
          </cell>
          <cell r="L80" t="str">
            <v>2017.</v>
          </cell>
        </row>
        <row r="81">
          <cell r="C81" t="str">
            <v>SISAČKO-MOSLAVAČKA</v>
          </cell>
          <cell r="D81" t="str">
            <v>Grad</v>
          </cell>
          <cell r="L81" t="str">
            <v>2017.</v>
          </cell>
        </row>
        <row r="82">
          <cell r="C82" t="str">
            <v>SISAČKO-MOSLAVAČKA</v>
          </cell>
          <cell r="D82" t="str">
            <v>Grad</v>
          </cell>
          <cell r="L82" t="str">
            <v>2018.</v>
          </cell>
        </row>
        <row r="83">
          <cell r="C83" t="str">
            <v>SISAČKO-MOSLAVAČKA</v>
          </cell>
          <cell r="D83" t="str">
            <v>Grad</v>
          </cell>
          <cell r="L83" t="str">
            <v>2018.</v>
          </cell>
        </row>
        <row r="84">
          <cell r="C84" t="str">
            <v>SISAČKO-MOSLAVAČKA</v>
          </cell>
          <cell r="D84" t="str">
            <v>Grad</v>
          </cell>
          <cell r="L84" t="str">
            <v>2018.</v>
          </cell>
        </row>
        <row r="85">
          <cell r="C85" t="str">
            <v>SISAČKO-MOSLAVAČKA</v>
          </cell>
          <cell r="D85" t="str">
            <v>Grad</v>
          </cell>
          <cell r="L85" t="str">
            <v>2019.</v>
          </cell>
        </row>
        <row r="86">
          <cell r="C86" t="str">
            <v>SISAČKO-MOSLAVAČKA</v>
          </cell>
          <cell r="D86" t="str">
            <v>Grad</v>
          </cell>
          <cell r="L86" t="str">
            <v>\</v>
          </cell>
        </row>
        <row r="87">
          <cell r="C87" t="str">
            <v>SISAČKO-MOSLAVAČKA</v>
          </cell>
          <cell r="D87" t="str">
            <v>Grad</v>
          </cell>
          <cell r="L87" t="str">
            <v>\</v>
          </cell>
        </row>
        <row r="88">
          <cell r="C88" t="str">
            <v>SISAČKO-MOSLAVAČKA</v>
          </cell>
          <cell r="D88" t="str">
            <v>Grad</v>
          </cell>
          <cell r="L88" t="str">
            <v>\</v>
          </cell>
        </row>
        <row r="89">
          <cell r="C89" t="str">
            <v>SISAČKO-MOSLAVAČKA</v>
          </cell>
          <cell r="D89" t="str">
            <v>Grad</v>
          </cell>
          <cell r="L89" t="str">
            <v>\</v>
          </cell>
        </row>
        <row r="90">
          <cell r="C90" t="str">
            <v>SISAČKO-MOSLAVAČKA</v>
          </cell>
          <cell r="D90" t="str">
            <v>Grad</v>
          </cell>
          <cell r="L90" t="str">
            <v>\</v>
          </cell>
        </row>
        <row r="91">
          <cell r="C91" t="str">
            <v>SISAČKO-MOSLAVAČKA</v>
          </cell>
          <cell r="D91" t="str">
            <v>Grad</v>
          </cell>
          <cell r="L91" t="str">
            <v>\</v>
          </cell>
        </row>
        <row r="92">
          <cell r="C92" t="str">
            <v>SISAČKO-MOSLAVAČKA</v>
          </cell>
          <cell r="D92" t="str">
            <v>Grad</v>
          </cell>
          <cell r="L92" t="str">
            <v>\</v>
          </cell>
        </row>
        <row r="93">
          <cell r="C93" t="str">
            <v>SISAČKO-MOSLAVAČKA</v>
          </cell>
          <cell r="D93" t="str">
            <v>Općina</v>
          </cell>
          <cell r="L93" t="str">
            <v>\</v>
          </cell>
        </row>
        <row r="94">
          <cell r="C94" t="str">
            <v>SISAČKO-MOSLAVAČKA</v>
          </cell>
          <cell r="D94" t="str">
            <v>Općina</v>
          </cell>
          <cell r="L94" t="str">
            <v>\</v>
          </cell>
        </row>
        <row r="95">
          <cell r="C95" t="str">
            <v>SISAČKO-MOSLAVAČKA</v>
          </cell>
          <cell r="D95" t="str">
            <v>Općina</v>
          </cell>
          <cell r="L95" t="str">
            <v>2019.</v>
          </cell>
        </row>
        <row r="96">
          <cell r="C96" t="str">
            <v>SISAČKO-MOSLAVAČKA</v>
          </cell>
          <cell r="D96" t="str">
            <v>Općina</v>
          </cell>
          <cell r="L96" t="str">
            <v>\</v>
          </cell>
        </row>
        <row r="97">
          <cell r="C97" t="str">
            <v>SISAČKO-MOSLAVAČKA</v>
          </cell>
          <cell r="D97" t="str">
            <v>Općina</v>
          </cell>
          <cell r="L97" t="str">
            <v>\</v>
          </cell>
        </row>
        <row r="98">
          <cell r="C98" t="str">
            <v>SISAČKO-MOSLAVAČKA</v>
          </cell>
          <cell r="D98" t="str">
            <v>Općina</v>
          </cell>
          <cell r="L98" t="str">
            <v>2015.</v>
          </cell>
        </row>
        <row r="99">
          <cell r="C99" t="str">
            <v>SISAČKO-MOSLAVAČKA</v>
          </cell>
          <cell r="D99" t="str">
            <v>Općina</v>
          </cell>
          <cell r="L99" t="str">
            <v>\</v>
          </cell>
        </row>
        <row r="100">
          <cell r="C100" t="str">
            <v>SISAČKO-MOSLAVAČKA</v>
          </cell>
          <cell r="D100" t="str">
            <v>Općina</v>
          </cell>
          <cell r="L100" t="str">
            <v>\</v>
          </cell>
        </row>
        <row r="101">
          <cell r="C101" t="str">
            <v>SISAČKO-MOSLAVAČKA</v>
          </cell>
          <cell r="D101" t="str">
            <v>Općina</v>
          </cell>
          <cell r="L101" t="str">
            <v>\</v>
          </cell>
        </row>
        <row r="102">
          <cell r="C102" t="str">
            <v>SISAČKO-MOSLAVAČKA</v>
          </cell>
          <cell r="D102" t="str">
            <v>Općina</v>
          </cell>
          <cell r="L102" t="str">
            <v>\</v>
          </cell>
        </row>
        <row r="103">
          <cell r="C103" t="str">
            <v>SISAČKO-MOSLAVAČKA</v>
          </cell>
          <cell r="D103" t="str">
            <v>Općina</v>
          </cell>
          <cell r="L103" t="str">
            <v>\</v>
          </cell>
        </row>
        <row r="104">
          <cell r="C104" t="str">
            <v>SISAČKO-MOSLAVAČKA</v>
          </cell>
          <cell r="D104" t="str">
            <v>Općina</v>
          </cell>
          <cell r="L104" t="str">
            <v>\</v>
          </cell>
        </row>
        <row r="105">
          <cell r="C105" t="str">
            <v>SISAČKO-MOSLAVAČKA</v>
          </cell>
          <cell r="D105" t="str">
            <v>Općina</v>
          </cell>
          <cell r="L105" t="str">
            <v>\</v>
          </cell>
        </row>
        <row r="106">
          <cell r="C106" t="str">
            <v>KARLOVAČKA</v>
          </cell>
          <cell r="D106" t="str">
            <v>Grad</v>
          </cell>
          <cell r="L106" t="str">
            <v>\</v>
          </cell>
        </row>
        <row r="107">
          <cell r="C107" t="str">
            <v>KARLOVAČKA</v>
          </cell>
          <cell r="D107" t="str">
            <v>Grad</v>
          </cell>
          <cell r="L107" t="str">
            <v>\</v>
          </cell>
        </row>
        <row r="108">
          <cell r="C108" t="str">
            <v>KARLOVAČKA</v>
          </cell>
          <cell r="D108" t="str">
            <v>Grad</v>
          </cell>
          <cell r="L108" t="str">
            <v>\</v>
          </cell>
        </row>
        <row r="109">
          <cell r="C109" t="str">
            <v>KARLOVAČKA</v>
          </cell>
          <cell r="D109" t="str">
            <v>Grad</v>
          </cell>
          <cell r="L109" t="str">
            <v>\</v>
          </cell>
        </row>
        <row r="110">
          <cell r="C110" t="str">
            <v>KARLOVAČKA</v>
          </cell>
          <cell r="D110" t="str">
            <v>Grad</v>
          </cell>
          <cell r="L110" t="str">
            <v>2014.</v>
          </cell>
        </row>
        <row r="111">
          <cell r="C111" t="str">
            <v>KARLOVAČKA</v>
          </cell>
          <cell r="D111" t="str">
            <v>Grad</v>
          </cell>
          <cell r="L111" t="str">
            <v>2014.</v>
          </cell>
        </row>
        <row r="112">
          <cell r="C112" t="str">
            <v>KARLOVAČKA</v>
          </cell>
          <cell r="D112" t="str">
            <v>Grad</v>
          </cell>
          <cell r="L112" t="str">
            <v>2014.</v>
          </cell>
        </row>
        <row r="113">
          <cell r="C113" t="str">
            <v>KARLOVAČKA</v>
          </cell>
          <cell r="D113" t="str">
            <v>Grad</v>
          </cell>
          <cell r="L113" t="str">
            <v>2016.</v>
          </cell>
        </row>
        <row r="114">
          <cell r="C114" t="str">
            <v>KARLOVAČKA</v>
          </cell>
          <cell r="D114" t="str">
            <v>Grad</v>
          </cell>
          <cell r="L114" t="str">
            <v>2016.</v>
          </cell>
        </row>
        <row r="115">
          <cell r="C115" t="str">
            <v>KARLOVAČKA</v>
          </cell>
          <cell r="D115" t="str">
            <v>Grad</v>
          </cell>
          <cell r="L115" t="str">
            <v>2017.</v>
          </cell>
        </row>
        <row r="116">
          <cell r="C116" t="str">
            <v>KARLOVAČKA</v>
          </cell>
          <cell r="D116" t="str">
            <v>Grad</v>
          </cell>
          <cell r="L116" t="str">
            <v>2017.</v>
          </cell>
        </row>
        <row r="117">
          <cell r="C117" t="str">
            <v>KARLOVAČKA</v>
          </cell>
          <cell r="D117" t="str">
            <v>Grad</v>
          </cell>
          <cell r="L117" t="str">
            <v>2018.</v>
          </cell>
        </row>
        <row r="118">
          <cell r="C118" t="str">
            <v>KARLOVAČKA</v>
          </cell>
          <cell r="D118" t="str">
            <v>Grad</v>
          </cell>
          <cell r="L118" t="str">
            <v>2018.</v>
          </cell>
        </row>
        <row r="119">
          <cell r="C119" t="str">
            <v>KARLOVAČKA</v>
          </cell>
          <cell r="D119" t="str">
            <v>Općina</v>
          </cell>
          <cell r="L119" t="str">
            <v>\</v>
          </cell>
        </row>
        <row r="120">
          <cell r="C120" t="str">
            <v>KARLOVAČKA</v>
          </cell>
          <cell r="D120" t="str">
            <v>Općina</v>
          </cell>
          <cell r="L120" t="str">
            <v>\</v>
          </cell>
        </row>
        <row r="121">
          <cell r="C121" t="str">
            <v>KARLOVAČKA</v>
          </cell>
          <cell r="D121" t="str">
            <v>Općina</v>
          </cell>
          <cell r="L121" t="str">
            <v>\</v>
          </cell>
        </row>
        <row r="122">
          <cell r="C122" t="str">
            <v>KARLOVAČKA</v>
          </cell>
          <cell r="D122" t="str">
            <v>Općina</v>
          </cell>
          <cell r="L122" t="str">
            <v>\</v>
          </cell>
        </row>
        <row r="123">
          <cell r="C123" t="str">
            <v>KARLOVAČKA</v>
          </cell>
          <cell r="D123" t="str">
            <v>Općina</v>
          </cell>
          <cell r="L123" t="str">
            <v>\</v>
          </cell>
        </row>
        <row r="124">
          <cell r="C124" t="str">
            <v>KARLOVAČKA</v>
          </cell>
          <cell r="D124" t="str">
            <v>Općina</v>
          </cell>
          <cell r="L124" t="str">
            <v>\</v>
          </cell>
        </row>
        <row r="125">
          <cell r="C125" t="str">
            <v>KARLOVAČKA</v>
          </cell>
          <cell r="D125" t="str">
            <v>Općina</v>
          </cell>
          <cell r="L125" t="str">
            <v>\</v>
          </cell>
        </row>
        <row r="126">
          <cell r="C126" t="str">
            <v>KARLOVAČKA</v>
          </cell>
          <cell r="D126" t="str">
            <v>Općina</v>
          </cell>
          <cell r="L126" t="str">
            <v>\</v>
          </cell>
        </row>
        <row r="127">
          <cell r="C127" t="str">
            <v>KARLOVAČKA</v>
          </cell>
          <cell r="D127" t="str">
            <v>Općina</v>
          </cell>
          <cell r="L127" t="str">
            <v>\</v>
          </cell>
        </row>
        <row r="128">
          <cell r="C128" t="str">
            <v>KARLOVAČKA</v>
          </cell>
          <cell r="D128" t="str">
            <v>Općina</v>
          </cell>
          <cell r="L128" t="str">
            <v>\</v>
          </cell>
        </row>
        <row r="129">
          <cell r="C129" t="str">
            <v>KARLOVAČKA</v>
          </cell>
          <cell r="D129" t="str">
            <v>Općina</v>
          </cell>
          <cell r="L129" t="str">
            <v>\</v>
          </cell>
        </row>
        <row r="130">
          <cell r="C130" t="str">
            <v>KARLOVAČKA</v>
          </cell>
          <cell r="D130" t="str">
            <v>Općina</v>
          </cell>
          <cell r="L130" t="str">
            <v>\</v>
          </cell>
        </row>
        <row r="131">
          <cell r="C131" t="str">
            <v>KARLOVAČKA</v>
          </cell>
          <cell r="D131" t="str">
            <v>Općina</v>
          </cell>
          <cell r="L131" t="str">
            <v>\</v>
          </cell>
        </row>
        <row r="132">
          <cell r="C132" t="str">
            <v>KARLOVAČKA</v>
          </cell>
          <cell r="D132" t="str">
            <v>Općina</v>
          </cell>
          <cell r="L132" t="str">
            <v>\</v>
          </cell>
        </row>
        <row r="133">
          <cell r="C133" t="str">
            <v>KARLOVAČKA</v>
          </cell>
          <cell r="D133" t="str">
            <v>Općina</v>
          </cell>
          <cell r="L133" t="str">
            <v>\</v>
          </cell>
        </row>
        <row r="134">
          <cell r="C134" t="str">
            <v>KARLOVAČKA</v>
          </cell>
          <cell r="D134" t="str">
            <v>Općina</v>
          </cell>
          <cell r="L134" t="str">
            <v>\</v>
          </cell>
        </row>
        <row r="135">
          <cell r="C135" t="str">
            <v>KARLOVAČKA</v>
          </cell>
          <cell r="D135" t="str">
            <v>Općina</v>
          </cell>
          <cell r="L135" t="str">
            <v>2019.</v>
          </cell>
        </row>
        <row r="136">
          <cell r="C136" t="str">
            <v>KARLOVAČKA</v>
          </cell>
          <cell r="D136" t="str">
            <v>Općina</v>
          </cell>
          <cell r="L136" t="str">
            <v>\</v>
          </cell>
        </row>
        <row r="137">
          <cell r="C137" t="str">
            <v>VARAŽDINSKA</v>
          </cell>
          <cell r="D137" t="str">
            <v>Grad</v>
          </cell>
          <cell r="L137" t="str">
            <v>\</v>
          </cell>
        </row>
        <row r="138">
          <cell r="C138" t="str">
            <v>VARAŽDINSKA</v>
          </cell>
          <cell r="D138" t="str">
            <v>Grad</v>
          </cell>
          <cell r="L138" t="str">
            <v>2015.</v>
          </cell>
        </row>
        <row r="139">
          <cell r="C139" t="str">
            <v>VARAŽDINSKA</v>
          </cell>
          <cell r="D139" t="str">
            <v>Grad</v>
          </cell>
          <cell r="L139" t="str">
            <v>2016.</v>
          </cell>
        </row>
        <row r="140">
          <cell r="C140" t="str">
            <v>VARAŽDINSKA</v>
          </cell>
          <cell r="D140" t="str">
            <v>Grad</v>
          </cell>
          <cell r="L140" t="str">
            <v>2017.</v>
          </cell>
        </row>
        <row r="141">
          <cell r="C141" t="str">
            <v>VARAŽDINSKA</v>
          </cell>
          <cell r="D141" t="str">
            <v>Grad</v>
          </cell>
          <cell r="L141" t="str">
            <v>\</v>
          </cell>
        </row>
        <row r="142">
          <cell r="C142" t="str">
            <v>VARAŽDINSKA</v>
          </cell>
          <cell r="D142" t="str">
            <v>Grad</v>
          </cell>
          <cell r="L142" t="str">
            <v>\</v>
          </cell>
        </row>
        <row r="143">
          <cell r="C143" t="str">
            <v>VARAŽDINSKA</v>
          </cell>
          <cell r="D143" t="str">
            <v>Grad</v>
          </cell>
          <cell r="L143" t="str">
            <v>\</v>
          </cell>
        </row>
        <row r="144">
          <cell r="C144" t="str">
            <v>VARAŽDINSKA</v>
          </cell>
          <cell r="D144" t="str">
            <v>Grad</v>
          </cell>
          <cell r="L144" t="str">
            <v>\</v>
          </cell>
        </row>
        <row r="145">
          <cell r="C145" t="str">
            <v>VARAŽDINSKA</v>
          </cell>
          <cell r="D145" t="str">
            <v>Grad</v>
          </cell>
          <cell r="L145" t="str">
            <v>\</v>
          </cell>
        </row>
        <row r="146">
          <cell r="C146" t="str">
            <v>VARAŽDINSKA</v>
          </cell>
          <cell r="D146" t="str">
            <v>Općina</v>
          </cell>
          <cell r="L146" t="str">
            <v>\</v>
          </cell>
        </row>
        <row r="147">
          <cell r="C147" t="str">
            <v>VARAŽDINSKA</v>
          </cell>
          <cell r="D147" t="str">
            <v>Općina</v>
          </cell>
          <cell r="L147" t="str">
            <v>\</v>
          </cell>
        </row>
        <row r="148">
          <cell r="C148" t="str">
            <v>VARAŽDINSKA</v>
          </cell>
          <cell r="D148" t="str">
            <v>Općina</v>
          </cell>
          <cell r="L148" t="str">
            <v>\</v>
          </cell>
        </row>
        <row r="149">
          <cell r="C149" t="str">
            <v>VARAŽDINSKA</v>
          </cell>
          <cell r="D149" t="str">
            <v>Općina</v>
          </cell>
          <cell r="L149" t="str">
            <v>\</v>
          </cell>
        </row>
        <row r="150">
          <cell r="C150" t="str">
            <v>VARAŽDINSKA</v>
          </cell>
          <cell r="D150" t="str">
            <v>Općina</v>
          </cell>
          <cell r="L150" t="str">
            <v>\</v>
          </cell>
        </row>
        <row r="151">
          <cell r="C151" t="str">
            <v>VARAŽDINSKA</v>
          </cell>
          <cell r="D151" t="str">
            <v>Općina</v>
          </cell>
          <cell r="L151" t="str">
            <v>\</v>
          </cell>
        </row>
        <row r="152">
          <cell r="C152" t="str">
            <v>VARAŽDINSKA</v>
          </cell>
          <cell r="D152" t="str">
            <v>Općina</v>
          </cell>
          <cell r="L152" t="str">
            <v>\</v>
          </cell>
        </row>
        <row r="153">
          <cell r="C153" t="str">
            <v>VARAŽDINSKA</v>
          </cell>
          <cell r="D153" t="str">
            <v>Općina</v>
          </cell>
          <cell r="L153" t="str">
            <v>\</v>
          </cell>
        </row>
        <row r="154">
          <cell r="C154" t="str">
            <v>VARAŽDINSKA</v>
          </cell>
          <cell r="D154" t="str">
            <v>Općina</v>
          </cell>
          <cell r="L154" t="str">
            <v>\</v>
          </cell>
        </row>
        <row r="155">
          <cell r="C155" t="str">
            <v>VARAŽDINSKA</v>
          </cell>
          <cell r="D155" t="str">
            <v>Općina</v>
          </cell>
          <cell r="L155" t="str">
            <v>\</v>
          </cell>
        </row>
        <row r="156">
          <cell r="C156" t="str">
            <v>VARAŽDINSKA</v>
          </cell>
          <cell r="D156" t="str">
            <v>Općina</v>
          </cell>
          <cell r="L156" t="str">
            <v>\</v>
          </cell>
        </row>
        <row r="157">
          <cell r="C157" t="str">
            <v>VARAŽDINSKA</v>
          </cell>
          <cell r="D157" t="str">
            <v>Općina</v>
          </cell>
          <cell r="L157" t="str">
            <v>\</v>
          </cell>
        </row>
        <row r="158">
          <cell r="C158" t="str">
            <v>VARAŽDINSKA</v>
          </cell>
          <cell r="D158" t="str">
            <v>Općina</v>
          </cell>
          <cell r="L158" t="str">
            <v>\</v>
          </cell>
        </row>
        <row r="159">
          <cell r="C159" t="str">
            <v>VARAŽDINSKA</v>
          </cell>
          <cell r="D159" t="str">
            <v>Općina</v>
          </cell>
          <cell r="L159" t="str">
            <v>\</v>
          </cell>
        </row>
        <row r="160">
          <cell r="C160" t="str">
            <v>VARAŽDINSKA</v>
          </cell>
          <cell r="D160" t="str">
            <v>Općina</v>
          </cell>
          <cell r="L160" t="str">
            <v>\</v>
          </cell>
        </row>
        <row r="161">
          <cell r="C161" t="str">
            <v>VARAŽDINSKA</v>
          </cell>
          <cell r="D161" t="str">
            <v>Općina</v>
          </cell>
          <cell r="L161" t="str">
            <v>\</v>
          </cell>
        </row>
        <row r="162">
          <cell r="C162" t="str">
            <v>VARAŽDINSKA</v>
          </cell>
          <cell r="D162" t="str">
            <v>Općina</v>
          </cell>
          <cell r="L162" t="str">
            <v>\</v>
          </cell>
        </row>
        <row r="163">
          <cell r="C163" t="str">
            <v>VARAŽDINSKA</v>
          </cell>
          <cell r="D163" t="str">
            <v>Općina</v>
          </cell>
          <cell r="L163" t="str">
            <v>\</v>
          </cell>
        </row>
        <row r="164">
          <cell r="C164" t="str">
            <v>VARAŽDINSKA</v>
          </cell>
          <cell r="D164" t="str">
            <v>Općina</v>
          </cell>
          <cell r="L164" t="str">
            <v>\</v>
          </cell>
        </row>
        <row r="165">
          <cell r="C165" t="str">
            <v>VARAŽDINSKA</v>
          </cell>
          <cell r="D165" t="str">
            <v>Općina</v>
          </cell>
          <cell r="L165" t="str">
            <v>\</v>
          </cell>
        </row>
        <row r="166">
          <cell r="C166" t="str">
            <v>VARAŽDINSKA</v>
          </cell>
          <cell r="D166" t="str">
            <v>Općina</v>
          </cell>
          <cell r="L166" t="str">
            <v>\</v>
          </cell>
        </row>
        <row r="167">
          <cell r="C167" t="str">
            <v>VARAŽDINSKA</v>
          </cell>
          <cell r="D167" t="str">
            <v>Općina</v>
          </cell>
          <cell r="L167" t="str">
            <v>\</v>
          </cell>
        </row>
        <row r="168">
          <cell r="C168" t="str">
            <v>VARAŽDINSKA</v>
          </cell>
          <cell r="D168" t="str">
            <v>Općina</v>
          </cell>
          <cell r="L168" t="str">
            <v>\</v>
          </cell>
        </row>
        <row r="169">
          <cell r="C169" t="str">
            <v>VARAŽDINSKA</v>
          </cell>
          <cell r="D169" t="str">
            <v>Općina</v>
          </cell>
          <cell r="L169" t="str">
            <v>\</v>
          </cell>
        </row>
        <row r="170">
          <cell r="C170" t="str">
            <v>VARAŽDINSKA</v>
          </cell>
          <cell r="D170" t="str">
            <v>Općina</v>
          </cell>
          <cell r="L170" t="str">
            <v>\</v>
          </cell>
        </row>
        <row r="171">
          <cell r="C171" t="str">
            <v>VARAŽDINSKA</v>
          </cell>
          <cell r="D171" t="str">
            <v>Općina</v>
          </cell>
          <cell r="L171" t="str">
            <v>\</v>
          </cell>
        </row>
        <row r="172">
          <cell r="C172" t="str">
            <v>VARAŽDINSKA</v>
          </cell>
          <cell r="D172" t="str">
            <v>Općina</v>
          </cell>
          <cell r="L172" t="str">
            <v>\</v>
          </cell>
        </row>
        <row r="173">
          <cell r="C173" t="str">
            <v>VARAŽDINSKA</v>
          </cell>
          <cell r="D173" t="str">
            <v>Općina</v>
          </cell>
          <cell r="L173" t="str">
            <v>\</v>
          </cell>
        </row>
        <row r="174">
          <cell r="C174" t="str">
            <v>VARAŽDINSKA</v>
          </cell>
          <cell r="D174" t="str">
            <v>Općina</v>
          </cell>
          <cell r="L174" t="str">
            <v>\</v>
          </cell>
        </row>
        <row r="175">
          <cell r="C175" t="str">
            <v>VARAŽDINSKA</v>
          </cell>
          <cell r="D175" t="str">
            <v>Općina</v>
          </cell>
          <cell r="L175" t="str">
            <v>\</v>
          </cell>
        </row>
        <row r="176">
          <cell r="C176" t="str">
            <v>VARAŽDINSKA</v>
          </cell>
          <cell r="D176" t="str">
            <v>Općina</v>
          </cell>
          <cell r="L176" t="str">
            <v>\</v>
          </cell>
        </row>
        <row r="177">
          <cell r="C177" t="str">
            <v>VARAŽDINSKA</v>
          </cell>
          <cell r="D177" t="str">
            <v>Općina</v>
          </cell>
          <cell r="L177" t="str">
            <v>\</v>
          </cell>
        </row>
        <row r="178">
          <cell r="C178" t="str">
            <v>VARAŽDINSKA</v>
          </cell>
          <cell r="D178" t="str">
            <v>Općina</v>
          </cell>
          <cell r="L178" t="str">
            <v>\</v>
          </cell>
        </row>
        <row r="179">
          <cell r="C179" t="str">
            <v>VARAŽDINSKA</v>
          </cell>
          <cell r="D179" t="str">
            <v>Općina</v>
          </cell>
          <cell r="L179" t="str">
            <v>\</v>
          </cell>
        </row>
        <row r="180">
          <cell r="C180" t="str">
            <v>KOPRIVNIČKO-KRIŽEVAČKA</v>
          </cell>
          <cell r="D180" t="str">
            <v>Grad</v>
          </cell>
          <cell r="L180" t="str">
            <v>\</v>
          </cell>
        </row>
        <row r="181">
          <cell r="C181" t="str">
            <v>KOPRIVNIČKO-KRIŽEVAČKA</v>
          </cell>
          <cell r="D181" t="str">
            <v>Grad</v>
          </cell>
          <cell r="L181" t="str">
            <v>\</v>
          </cell>
        </row>
        <row r="182">
          <cell r="C182" t="str">
            <v>KOPRIVNIČKO-KRIŽEVAČKA</v>
          </cell>
          <cell r="D182" t="str">
            <v>Grad</v>
          </cell>
          <cell r="L182" t="str">
            <v>\</v>
          </cell>
        </row>
        <row r="183">
          <cell r="C183" t="str">
            <v>KOPRIVNIČKO-KRIŽEVAČKA</v>
          </cell>
          <cell r="D183" t="str">
            <v>Grad</v>
          </cell>
          <cell r="L183" t="str">
            <v>\</v>
          </cell>
        </row>
        <row r="184">
          <cell r="C184" t="str">
            <v>KOPRIVNIČKO-KRIŽEVAČKA</v>
          </cell>
          <cell r="D184" t="str">
            <v>Grad</v>
          </cell>
          <cell r="L184" t="str">
            <v>\</v>
          </cell>
        </row>
        <row r="185">
          <cell r="C185" t="str">
            <v>KOPRIVNIČKO-KRIŽEVAČKA</v>
          </cell>
          <cell r="D185" t="str">
            <v>Općina</v>
          </cell>
          <cell r="L185" t="str">
            <v>\</v>
          </cell>
        </row>
        <row r="186">
          <cell r="C186" t="str">
            <v>KOPRIVNIČKO-KRIŽEVAČKA</v>
          </cell>
          <cell r="D186" t="str">
            <v>Općina</v>
          </cell>
          <cell r="L186" t="str">
            <v>\</v>
          </cell>
        </row>
        <row r="187">
          <cell r="C187" t="str">
            <v>KOPRIVNIČKO-KRIŽEVAČKA</v>
          </cell>
          <cell r="D187" t="str">
            <v>Općina</v>
          </cell>
          <cell r="L187" t="str">
            <v>\</v>
          </cell>
        </row>
        <row r="188">
          <cell r="C188" t="str">
            <v>KOPRIVNIČKO-KRIŽEVAČKA</v>
          </cell>
          <cell r="D188" t="str">
            <v>Općina</v>
          </cell>
          <cell r="L188" t="str">
            <v>\</v>
          </cell>
        </row>
        <row r="189">
          <cell r="C189" t="str">
            <v>KOPRIVNIČKO-KRIŽEVAČKA</v>
          </cell>
          <cell r="D189" t="str">
            <v>Općina</v>
          </cell>
          <cell r="L189" t="str">
            <v>\</v>
          </cell>
        </row>
        <row r="190">
          <cell r="C190" t="str">
            <v>KOPRIVNIČKO-KRIŽEVAČKA</v>
          </cell>
          <cell r="D190" t="str">
            <v>Općina</v>
          </cell>
          <cell r="L190" t="str">
            <v>\</v>
          </cell>
        </row>
        <row r="191">
          <cell r="C191" t="str">
            <v>KOPRIVNIČKO-KRIŽEVAČKA</v>
          </cell>
          <cell r="D191" t="str">
            <v>Općina</v>
          </cell>
          <cell r="L191" t="str">
            <v>\</v>
          </cell>
        </row>
        <row r="192">
          <cell r="C192" t="str">
            <v>KOPRIVNIČKO-KRIŽEVAČKA</v>
          </cell>
          <cell r="D192" t="str">
            <v>Općina</v>
          </cell>
          <cell r="L192" t="str">
            <v>\</v>
          </cell>
        </row>
        <row r="193">
          <cell r="C193" t="str">
            <v>KOPRIVNIČKO-KRIŽEVAČKA</v>
          </cell>
          <cell r="D193" t="str">
            <v>Općina</v>
          </cell>
          <cell r="L193" t="str">
            <v>\</v>
          </cell>
        </row>
        <row r="194">
          <cell r="C194" t="str">
            <v>KOPRIVNIČKO-KRIŽEVAČKA</v>
          </cell>
          <cell r="D194" t="str">
            <v>Općina</v>
          </cell>
          <cell r="L194" t="str">
            <v>\</v>
          </cell>
        </row>
        <row r="195">
          <cell r="C195" t="str">
            <v>KOPRIVNIČKO-KRIŽEVAČKA</v>
          </cell>
          <cell r="D195" t="str">
            <v>Općina</v>
          </cell>
          <cell r="L195" t="str">
            <v>\</v>
          </cell>
        </row>
        <row r="196">
          <cell r="C196" t="str">
            <v>KOPRIVNIČKO-KRIŽEVAČKA</v>
          </cell>
          <cell r="D196" t="str">
            <v>Općina</v>
          </cell>
          <cell r="L196" t="str">
            <v>2019.</v>
          </cell>
        </row>
        <row r="197">
          <cell r="C197" t="str">
            <v>KOPRIVNIČKO-KRIŽEVAČKA</v>
          </cell>
          <cell r="D197" t="str">
            <v>Općina</v>
          </cell>
          <cell r="L197" t="str">
            <v>\</v>
          </cell>
        </row>
        <row r="198">
          <cell r="C198" t="str">
            <v>KOPRIVNIČKO-KRIŽEVAČKA</v>
          </cell>
          <cell r="D198" t="str">
            <v>Općina</v>
          </cell>
          <cell r="L198" t="str">
            <v>2017.</v>
          </cell>
        </row>
        <row r="199">
          <cell r="C199" t="str">
            <v>KOPRIVNIČKO-KRIŽEVAČKA</v>
          </cell>
          <cell r="D199" t="str">
            <v>Općina</v>
          </cell>
          <cell r="L199" t="str">
            <v>\</v>
          </cell>
        </row>
        <row r="200">
          <cell r="C200" t="str">
            <v>KOPRIVNIČKO-KRIŽEVAČKA</v>
          </cell>
          <cell r="D200" t="str">
            <v>Općina</v>
          </cell>
          <cell r="L200" t="str">
            <v>\</v>
          </cell>
        </row>
        <row r="201">
          <cell r="C201" t="str">
            <v>KOPRIVNIČKO-KRIŽEVAČKA</v>
          </cell>
          <cell r="D201" t="str">
            <v>Općina</v>
          </cell>
          <cell r="L201" t="str">
            <v>2016.</v>
          </cell>
        </row>
        <row r="202">
          <cell r="C202" t="str">
            <v>KOPRIVNIČKO-KRIŽEVAČKA</v>
          </cell>
          <cell r="D202" t="str">
            <v>Općina</v>
          </cell>
          <cell r="L202" t="str">
            <v>\</v>
          </cell>
        </row>
        <row r="203">
          <cell r="C203" t="str">
            <v>KOPRIVNIČKO-KRIŽEVAČKA</v>
          </cell>
          <cell r="D203" t="str">
            <v>Općina</v>
          </cell>
          <cell r="L203" t="str">
            <v>\</v>
          </cell>
        </row>
        <row r="204">
          <cell r="C204" t="str">
            <v>KOPRIVNIČKO-KRIŽEVAČKA</v>
          </cell>
          <cell r="D204" t="str">
            <v>Općina</v>
          </cell>
          <cell r="L204" t="str">
            <v>\</v>
          </cell>
        </row>
        <row r="205">
          <cell r="C205" t="str">
            <v>KOPRIVNIČKO-KRIŽEVAČKA</v>
          </cell>
          <cell r="D205" t="str">
            <v>Općina</v>
          </cell>
          <cell r="L205" t="str">
            <v>\</v>
          </cell>
        </row>
        <row r="206">
          <cell r="C206" t="str">
            <v>KOPRIVNIČKO-KRIŽEVAČKA</v>
          </cell>
          <cell r="D206" t="str">
            <v>Općina</v>
          </cell>
          <cell r="L206" t="str">
            <v>\</v>
          </cell>
        </row>
        <row r="207">
          <cell r="C207" t="str">
            <v>BJELOVARSKO-BILOGORSKA</v>
          </cell>
          <cell r="D207" t="str">
            <v>Grad</v>
          </cell>
          <cell r="L207" t="str">
            <v>\</v>
          </cell>
        </row>
        <row r="208">
          <cell r="C208" t="str">
            <v>BJELOVARSKO-BILOGORSKA</v>
          </cell>
          <cell r="D208" t="str">
            <v>Grad</v>
          </cell>
          <cell r="L208" t="str">
            <v>\</v>
          </cell>
        </row>
        <row r="209">
          <cell r="C209" t="str">
            <v>BJELOVARSKO-BILOGORSKA</v>
          </cell>
          <cell r="D209" t="str">
            <v>Grad</v>
          </cell>
          <cell r="L209" t="str">
            <v>\</v>
          </cell>
        </row>
        <row r="210">
          <cell r="C210" t="str">
            <v>BJELOVARSKO-BILOGORSKA</v>
          </cell>
          <cell r="D210" t="str">
            <v>Grad</v>
          </cell>
          <cell r="L210" t="str">
            <v>\</v>
          </cell>
        </row>
        <row r="211">
          <cell r="C211" t="str">
            <v>BJELOVARSKO-BILOGORSKA</v>
          </cell>
          <cell r="D211" t="str">
            <v>Grad</v>
          </cell>
          <cell r="L211" t="str">
            <v>\</v>
          </cell>
        </row>
        <row r="212">
          <cell r="C212" t="str">
            <v>BJELOVARSKO-BILOGORSKA</v>
          </cell>
          <cell r="D212" t="str">
            <v>Općina</v>
          </cell>
          <cell r="L212" t="str">
            <v>\</v>
          </cell>
        </row>
        <row r="213">
          <cell r="C213" t="str">
            <v>BJELOVARSKO-BILOGORSKA</v>
          </cell>
          <cell r="D213" t="str">
            <v>Općina</v>
          </cell>
          <cell r="L213" t="str">
            <v>\</v>
          </cell>
        </row>
        <row r="214">
          <cell r="C214" t="str">
            <v>BJELOVARSKO-BILOGORSKA</v>
          </cell>
          <cell r="D214" t="str">
            <v>Općina</v>
          </cell>
          <cell r="L214" t="str">
            <v>\</v>
          </cell>
        </row>
        <row r="215">
          <cell r="C215" t="str">
            <v>BJELOVARSKO-BILOGORSKA</v>
          </cell>
          <cell r="D215" t="str">
            <v>Općina</v>
          </cell>
          <cell r="L215" t="str">
            <v>\</v>
          </cell>
        </row>
        <row r="216">
          <cell r="C216" t="str">
            <v>BJELOVARSKO-BILOGORSKA</v>
          </cell>
          <cell r="D216" t="str">
            <v>Općina</v>
          </cell>
          <cell r="L216" t="str">
            <v>\</v>
          </cell>
        </row>
        <row r="217">
          <cell r="C217" t="str">
            <v>BJELOVARSKO-BILOGORSKA</v>
          </cell>
          <cell r="D217" t="str">
            <v>Općina</v>
          </cell>
          <cell r="L217" t="str">
            <v>\</v>
          </cell>
        </row>
        <row r="218">
          <cell r="C218" t="str">
            <v>BJELOVARSKO-BILOGORSKA</v>
          </cell>
          <cell r="D218" t="str">
            <v>Općina</v>
          </cell>
          <cell r="L218" t="str">
            <v>\</v>
          </cell>
        </row>
        <row r="219">
          <cell r="C219" t="str">
            <v>BJELOVARSKO-BILOGORSKA</v>
          </cell>
          <cell r="D219" t="str">
            <v>Općina</v>
          </cell>
          <cell r="L219" t="str">
            <v>\</v>
          </cell>
        </row>
        <row r="220">
          <cell r="C220" t="str">
            <v>BJELOVARSKO-BILOGORSKA</v>
          </cell>
          <cell r="D220" t="str">
            <v>Općina</v>
          </cell>
          <cell r="L220" t="str">
            <v>\</v>
          </cell>
        </row>
        <row r="221">
          <cell r="C221" t="str">
            <v>BJELOVARSKO-BILOGORSKA</v>
          </cell>
          <cell r="D221" t="str">
            <v>Općina</v>
          </cell>
          <cell r="L221" t="str">
            <v>\</v>
          </cell>
        </row>
        <row r="222">
          <cell r="C222" t="str">
            <v>BJELOVARSKO-BILOGORSKA</v>
          </cell>
          <cell r="D222" t="str">
            <v>Općina</v>
          </cell>
          <cell r="L222" t="str">
            <v>\</v>
          </cell>
        </row>
        <row r="223">
          <cell r="C223" t="str">
            <v>BJELOVARSKO-BILOGORSKA</v>
          </cell>
          <cell r="D223" t="str">
            <v>Općina</v>
          </cell>
          <cell r="L223" t="str">
            <v>\</v>
          </cell>
        </row>
        <row r="224">
          <cell r="C224" t="str">
            <v>BJELOVARSKO-BILOGORSKA</v>
          </cell>
          <cell r="D224" t="str">
            <v>Općina</v>
          </cell>
          <cell r="L224" t="str">
            <v>\</v>
          </cell>
        </row>
        <row r="225">
          <cell r="C225" t="str">
            <v>BJELOVARSKO-BILOGORSKA</v>
          </cell>
          <cell r="D225" t="str">
            <v>Općina</v>
          </cell>
          <cell r="L225" t="str">
            <v>\</v>
          </cell>
        </row>
        <row r="226">
          <cell r="C226" t="str">
            <v>BJELOVARSKO-BILOGORSKA</v>
          </cell>
          <cell r="D226" t="str">
            <v>Općina</v>
          </cell>
          <cell r="L226" t="str">
            <v>\</v>
          </cell>
        </row>
        <row r="227">
          <cell r="C227" t="str">
            <v>BJELOVARSKO-BILOGORSKA</v>
          </cell>
          <cell r="D227" t="str">
            <v>Općina</v>
          </cell>
          <cell r="L227" t="str">
            <v>\</v>
          </cell>
        </row>
        <row r="228">
          <cell r="C228" t="str">
            <v>BJELOVARSKO-BILOGORSKA</v>
          </cell>
          <cell r="D228" t="str">
            <v>Općina</v>
          </cell>
          <cell r="L228" t="str">
            <v>\</v>
          </cell>
        </row>
        <row r="229">
          <cell r="C229" t="str">
            <v>BJELOVARSKO-BILOGORSKA</v>
          </cell>
          <cell r="D229" t="str">
            <v>Općina</v>
          </cell>
          <cell r="L229" t="str">
            <v>\</v>
          </cell>
        </row>
        <row r="230">
          <cell r="C230" t="str">
            <v>PRIMORSKO-GORANSKA</v>
          </cell>
          <cell r="D230" t="str">
            <v>Grad</v>
          </cell>
          <cell r="L230" t="str">
            <v>2019.</v>
          </cell>
        </row>
        <row r="231">
          <cell r="C231" t="str">
            <v>PRIMORSKO-GORANSKA</v>
          </cell>
          <cell r="D231" t="str">
            <v>Grad</v>
          </cell>
          <cell r="L231" t="str">
            <v>2015.</v>
          </cell>
        </row>
        <row r="232">
          <cell r="C232" t="str">
            <v>PRIMORSKO-GORANSKA</v>
          </cell>
          <cell r="D232" t="str">
            <v>Grad</v>
          </cell>
          <cell r="L232" t="str">
            <v>\</v>
          </cell>
        </row>
        <row r="233">
          <cell r="C233" t="str">
            <v>PRIMORSKO-GORANSKA</v>
          </cell>
          <cell r="D233" t="str">
            <v>Grad</v>
          </cell>
          <cell r="L233" t="str">
            <v>\</v>
          </cell>
        </row>
        <row r="234">
          <cell r="C234" t="str">
            <v>PRIMORSKO-GORANSKA</v>
          </cell>
          <cell r="D234" t="str">
            <v>Grad</v>
          </cell>
          <cell r="L234" t="str">
            <v>\</v>
          </cell>
        </row>
        <row r="235">
          <cell r="C235" t="str">
            <v>PRIMORSKO-GORANSKA</v>
          </cell>
          <cell r="D235" t="str">
            <v>Grad</v>
          </cell>
          <cell r="L235" t="str">
            <v>\</v>
          </cell>
        </row>
        <row r="236">
          <cell r="C236" t="str">
            <v>PRIMORSKO-GORANSKA</v>
          </cell>
          <cell r="D236" t="str">
            <v>Grad</v>
          </cell>
          <cell r="L236" t="str">
            <v>2019.</v>
          </cell>
        </row>
        <row r="237">
          <cell r="C237" t="str">
            <v>PRIMORSKO-GORANSKA</v>
          </cell>
          <cell r="D237" t="str">
            <v>Grad</v>
          </cell>
          <cell r="L237" t="str">
            <v>\</v>
          </cell>
        </row>
        <row r="238">
          <cell r="C238" t="str">
            <v>PRIMORSKO-GORANSKA</v>
          </cell>
          <cell r="D238" t="str">
            <v>Grad</v>
          </cell>
          <cell r="L238" t="str">
            <v>2016.</v>
          </cell>
        </row>
        <row r="239">
          <cell r="C239" t="str">
            <v>PRIMORSKO-GORANSKA</v>
          </cell>
          <cell r="D239" t="str">
            <v>Grad</v>
          </cell>
          <cell r="L239" t="str">
            <v>2017.</v>
          </cell>
        </row>
        <row r="240">
          <cell r="C240" t="str">
            <v>PRIMORSKO-GORANSKA</v>
          </cell>
          <cell r="D240" t="str">
            <v>Grad</v>
          </cell>
          <cell r="L240" t="str">
            <v>\</v>
          </cell>
        </row>
        <row r="241">
          <cell r="C241" t="str">
            <v>PRIMORSKO-GORANSKA</v>
          </cell>
          <cell r="D241" t="str">
            <v>Grad</v>
          </cell>
          <cell r="L241" t="str">
            <v>\</v>
          </cell>
        </row>
        <row r="242">
          <cell r="C242" t="str">
            <v>PRIMORSKO-GORANSKA</v>
          </cell>
          <cell r="D242" t="str">
            <v>Grad</v>
          </cell>
          <cell r="L242" t="str">
            <v>\</v>
          </cell>
        </row>
        <row r="243">
          <cell r="C243" t="str">
            <v>PRIMORSKO-GORANSKA</v>
          </cell>
          <cell r="D243" t="str">
            <v>Grad</v>
          </cell>
          <cell r="L243" t="str">
            <v>\</v>
          </cell>
        </row>
        <row r="244">
          <cell r="C244" t="str">
            <v>PRIMORSKO-GORANSKA</v>
          </cell>
          <cell r="D244" t="str">
            <v>Grad</v>
          </cell>
          <cell r="L244" t="str">
            <v>\</v>
          </cell>
        </row>
        <row r="245">
          <cell r="C245" t="str">
            <v>PRIMORSKO-GORANSKA</v>
          </cell>
          <cell r="D245" t="str">
            <v>Općina</v>
          </cell>
          <cell r="L245" t="str">
            <v>\</v>
          </cell>
        </row>
        <row r="246">
          <cell r="C246" t="str">
            <v>PRIMORSKO-GORANSKA</v>
          </cell>
          <cell r="D246" t="str">
            <v>Općina</v>
          </cell>
          <cell r="L246" t="str">
            <v>\</v>
          </cell>
        </row>
        <row r="247">
          <cell r="C247" t="str">
            <v>PRIMORSKO-GORANSKA</v>
          </cell>
          <cell r="D247" t="str">
            <v>Općina</v>
          </cell>
          <cell r="L247" t="str">
            <v>\</v>
          </cell>
        </row>
        <row r="248">
          <cell r="C248" t="str">
            <v>PRIMORSKO-GORANSKA</v>
          </cell>
          <cell r="D248" t="str">
            <v>Općina</v>
          </cell>
          <cell r="L248" t="str">
            <v>\</v>
          </cell>
        </row>
        <row r="249">
          <cell r="C249" t="str">
            <v>PRIMORSKO-GORANSKA</v>
          </cell>
          <cell r="D249" t="str">
            <v>Općina</v>
          </cell>
          <cell r="L249" t="str">
            <v>\</v>
          </cell>
        </row>
        <row r="250">
          <cell r="C250" t="str">
            <v>PRIMORSKO-GORANSKA</v>
          </cell>
          <cell r="D250" t="str">
            <v>Općina</v>
          </cell>
          <cell r="L250" t="str">
            <v>\</v>
          </cell>
        </row>
        <row r="251">
          <cell r="C251" t="str">
            <v>PRIMORSKO-GORANSKA</v>
          </cell>
          <cell r="D251" t="str">
            <v>Općina</v>
          </cell>
          <cell r="L251" t="str">
            <v>\</v>
          </cell>
        </row>
        <row r="252">
          <cell r="C252" t="str">
            <v>PRIMORSKO-GORANSKA</v>
          </cell>
          <cell r="D252" t="str">
            <v>Općina</v>
          </cell>
          <cell r="L252" t="str">
            <v>\</v>
          </cell>
        </row>
        <row r="253">
          <cell r="C253" t="str">
            <v>PRIMORSKO-GORANSKA</v>
          </cell>
          <cell r="D253" t="str">
            <v>Općina</v>
          </cell>
          <cell r="L253" t="str">
            <v>\</v>
          </cell>
        </row>
        <row r="254">
          <cell r="C254" t="str">
            <v>PRIMORSKO-GORANSKA</v>
          </cell>
          <cell r="D254" t="str">
            <v>Općina</v>
          </cell>
          <cell r="L254" t="str">
            <v>\</v>
          </cell>
        </row>
        <row r="255">
          <cell r="C255" t="str">
            <v>PRIMORSKO-GORANSKA</v>
          </cell>
          <cell r="D255" t="str">
            <v>Općina</v>
          </cell>
          <cell r="L255" t="str">
            <v>\</v>
          </cell>
        </row>
        <row r="256">
          <cell r="C256" t="str">
            <v>PRIMORSKO-GORANSKA</v>
          </cell>
          <cell r="D256" t="str">
            <v>Općina</v>
          </cell>
          <cell r="L256" t="str">
            <v>\</v>
          </cell>
        </row>
        <row r="257">
          <cell r="C257" t="str">
            <v>PRIMORSKO-GORANSKA</v>
          </cell>
          <cell r="D257" t="str">
            <v>Općina</v>
          </cell>
          <cell r="L257" t="str">
            <v>\</v>
          </cell>
        </row>
        <row r="258">
          <cell r="C258" t="str">
            <v>PRIMORSKO-GORANSKA</v>
          </cell>
          <cell r="D258" t="str">
            <v>Općina</v>
          </cell>
          <cell r="L258" t="str">
            <v>\</v>
          </cell>
        </row>
        <row r="259">
          <cell r="C259" t="str">
            <v>PRIMORSKO-GORANSKA</v>
          </cell>
          <cell r="D259" t="str">
            <v>Općina</v>
          </cell>
          <cell r="L259" t="str">
            <v>\</v>
          </cell>
        </row>
        <row r="260">
          <cell r="C260" t="str">
            <v>PRIMORSKO-GORANSKA</v>
          </cell>
          <cell r="D260" t="str">
            <v>Općina</v>
          </cell>
          <cell r="L260" t="str">
            <v>\</v>
          </cell>
        </row>
        <row r="261">
          <cell r="C261" t="str">
            <v>PRIMORSKO-GORANSKA</v>
          </cell>
          <cell r="D261" t="str">
            <v>Općina</v>
          </cell>
          <cell r="L261" t="str">
            <v>\</v>
          </cell>
        </row>
        <row r="262">
          <cell r="C262" t="str">
            <v>PRIMORSKO-GORANSKA</v>
          </cell>
          <cell r="D262" t="str">
            <v>Općina</v>
          </cell>
          <cell r="L262" t="str">
            <v>\</v>
          </cell>
        </row>
        <row r="263">
          <cell r="C263" t="str">
            <v>PRIMORSKO-GORANSKA</v>
          </cell>
          <cell r="D263" t="str">
            <v>Općina</v>
          </cell>
          <cell r="L263" t="str">
            <v>\</v>
          </cell>
        </row>
        <row r="264">
          <cell r="C264" t="str">
            <v>PRIMORSKO-GORANSKA</v>
          </cell>
          <cell r="D264" t="str">
            <v>Općina</v>
          </cell>
          <cell r="L264" t="str">
            <v>\</v>
          </cell>
        </row>
        <row r="265">
          <cell r="C265" t="str">
            <v>PRIMORSKO-GORANSKA</v>
          </cell>
          <cell r="D265" t="str">
            <v>Općina</v>
          </cell>
          <cell r="L265" t="str">
            <v>2015.</v>
          </cell>
        </row>
        <row r="266">
          <cell r="C266" t="str">
            <v>PRIMORSKO-GORANSKA</v>
          </cell>
          <cell r="D266" t="str">
            <v>Općina</v>
          </cell>
          <cell r="L266" t="str">
            <v>2016.</v>
          </cell>
        </row>
        <row r="267">
          <cell r="C267" t="str">
            <v>PRIMORSKO-GORANSKA</v>
          </cell>
          <cell r="D267" t="str">
            <v>Općina</v>
          </cell>
          <cell r="L267" t="str">
            <v>2016.</v>
          </cell>
        </row>
        <row r="268">
          <cell r="C268" t="str">
            <v>PRIMORSKO-GORANSKA</v>
          </cell>
          <cell r="D268" t="str">
            <v>Općina</v>
          </cell>
          <cell r="L268" t="str">
            <v>2019.</v>
          </cell>
        </row>
        <row r="269">
          <cell r="C269" t="str">
            <v>PRIMORSKO-GORANSKA</v>
          </cell>
          <cell r="D269" t="str">
            <v>Općina</v>
          </cell>
          <cell r="L269" t="str">
            <v>\</v>
          </cell>
        </row>
        <row r="270">
          <cell r="C270" t="str">
            <v>LIČKO-SENJSKA</v>
          </cell>
          <cell r="D270" t="str">
            <v>Grad</v>
          </cell>
          <cell r="L270" t="str">
            <v>\</v>
          </cell>
        </row>
        <row r="271">
          <cell r="C271" t="str">
            <v>LIČKO-SENJSKA</v>
          </cell>
          <cell r="D271" t="str">
            <v>Grad</v>
          </cell>
          <cell r="L271" t="str">
            <v>\</v>
          </cell>
        </row>
        <row r="272">
          <cell r="C272" t="str">
            <v>LIČKO-SENJSKA</v>
          </cell>
          <cell r="D272" t="str">
            <v>Grad</v>
          </cell>
          <cell r="L272" t="str">
            <v>\</v>
          </cell>
        </row>
        <row r="273">
          <cell r="C273" t="str">
            <v>LIČKO-SENJSKA</v>
          </cell>
          <cell r="D273" t="str">
            <v>Grad</v>
          </cell>
          <cell r="L273" t="str">
            <v>\</v>
          </cell>
        </row>
        <row r="274">
          <cell r="C274" t="str">
            <v>LIČKO-SENJSKA</v>
          </cell>
          <cell r="D274" t="str">
            <v>Općina</v>
          </cell>
          <cell r="L274" t="str">
            <v>\</v>
          </cell>
        </row>
        <row r="275">
          <cell r="C275" t="str">
            <v>LIČKO-SENJSKA</v>
          </cell>
          <cell r="D275" t="str">
            <v>Općina</v>
          </cell>
          <cell r="L275" t="str">
            <v>\</v>
          </cell>
        </row>
        <row r="276">
          <cell r="C276" t="str">
            <v>LIČKO-SENJSKA</v>
          </cell>
          <cell r="D276" t="str">
            <v>Općina</v>
          </cell>
          <cell r="L276" t="str">
            <v>\</v>
          </cell>
        </row>
        <row r="277">
          <cell r="C277" t="str">
            <v>LIČKO-SENJSKA</v>
          </cell>
          <cell r="D277" t="str">
            <v>Općina</v>
          </cell>
          <cell r="L277" t="str">
            <v>\</v>
          </cell>
        </row>
        <row r="278">
          <cell r="C278" t="str">
            <v>LIČKO-SENJSKA</v>
          </cell>
          <cell r="D278" t="str">
            <v>Općina</v>
          </cell>
          <cell r="L278" t="str">
            <v>\</v>
          </cell>
        </row>
        <row r="279">
          <cell r="C279" t="str">
            <v>LIČKO-SENJSKA</v>
          </cell>
          <cell r="D279" t="str">
            <v>Općina</v>
          </cell>
          <cell r="L279" t="str">
            <v>\</v>
          </cell>
        </row>
        <row r="280">
          <cell r="C280" t="str">
            <v>LIČKO-SENJSKA</v>
          </cell>
          <cell r="D280" t="str">
            <v>Općina</v>
          </cell>
          <cell r="L280" t="str">
            <v>\</v>
          </cell>
        </row>
        <row r="281">
          <cell r="C281" t="str">
            <v>LIČKO-SENJSKA</v>
          </cell>
          <cell r="D281" t="str">
            <v>Općina</v>
          </cell>
          <cell r="L281" t="str">
            <v>\</v>
          </cell>
        </row>
        <row r="282">
          <cell r="C282" t="str">
            <v>LIČKO-SENJSKA</v>
          </cell>
          <cell r="D282" t="str">
            <v>Općina</v>
          </cell>
          <cell r="L282" t="str">
            <v>\</v>
          </cell>
        </row>
        <row r="283">
          <cell r="C283" t="str">
            <v>LIČKO-SENJSKA</v>
          </cell>
          <cell r="D283" t="str">
            <v>Općina</v>
          </cell>
          <cell r="L283" t="str">
            <v>\</v>
          </cell>
        </row>
        <row r="284">
          <cell r="C284" t="str">
            <v>VIROVITIČKO-PODRAVSKA</v>
          </cell>
          <cell r="D284" t="str">
            <v>Grad</v>
          </cell>
          <cell r="L284" t="str">
            <v>\</v>
          </cell>
        </row>
        <row r="285">
          <cell r="C285" t="str">
            <v>VIROVITIČKO-PODRAVSKA</v>
          </cell>
          <cell r="D285" t="str">
            <v>Grad</v>
          </cell>
          <cell r="L285" t="str">
            <v>\</v>
          </cell>
        </row>
        <row r="286">
          <cell r="C286" t="str">
            <v>VIROVITIČKO-PODRAVSKA</v>
          </cell>
          <cell r="D286" t="str">
            <v>Grad</v>
          </cell>
          <cell r="L286" t="str">
            <v>2016.</v>
          </cell>
        </row>
        <row r="287">
          <cell r="C287" t="str">
            <v>VIROVITIČKO-PODRAVSKA</v>
          </cell>
          <cell r="D287" t="str">
            <v>Općina</v>
          </cell>
          <cell r="L287" t="str">
            <v>\</v>
          </cell>
        </row>
        <row r="288">
          <cell r="C288" t="str">
            <v>VIROVITIČKO-PODRAVSKA</v>
          </cell>
          <cell r="D288" t="str">
            <v>Općina</v>
          </cell>
          <cell r="L288" t="str">
            <v>\</v>
          </cell>
        </row>
        <row r="289">
          <cell r="C289" t="str">
            <v>VIROVITIČKO-PODRAVSKA</v>
          </cell>
          <cell r="D289" t="str">
            <v>Općina</v>
          </cell>
          <cell r="L289" t="str">
            <v>\</v>
          </cell>
        </row>
        <row r="290">
          <cell r="C290" t="str">
            <v>VIROVITIČKO-PODRAVSKA</v>
          </cell>
          <cell r="D290" t="str">
            <v>Općina</v>
          </cell>
          <cell r="L290" t="str">
            <v>\</v>
          </cell>
        </row>
        <row r="291">
          <cell r="C291" t="str">
            <v>VIROVITIČKO-PODRAVSKA</v>
          </cell>
          <cell r="D291" t="str">
            <v>Općina</v>
          </cell>
          <cell r="L291" t="str">
            <v>\</v>
          </cell>
        </row>
        <row r="292">
          <cell r="C292" t="str">
            <v>VIROVITIČKO-PODRAVSKA</v>
          </cell>
          <cell r="D292" t="str">
            <v>Općina</v>
          </cell>
          <cell r="L292" t="str">
            <v>2019.</v>
          </cell>
        </row>
        <row r="293">
          <cell r="C293" t="str">
            <v>VIROVITIČKO-PODRAVSKA</v>
          </cell>
          <cell r="D293" t="str">
            <v>Općina</v>
          </cell>
          <cell r="L293" t="str">
            <v>\</v>
          </cell>
        </row>
        <row r="294">
          <cell r="C294" t="str">
            <v>VIROVITIČKO-PODRAVSKA</v>
          </cell>
          <cell r="D294" t="str">
            <v>Općina</v>
          </cell>
          <cell r="L294" t="str">
            <v>\</v>
          </cell>
        </row>
        <row r="295">
          <cell r="C295" t="str">
            <v>VIROVITIČKO-PODRAVSKA</v>
          </cell>
          <cell r="D295" t="str">
            <v>Općina</v>
          </cell>
          <cell r="L295" t="str">
            <v>\</v>
          </cell>
        </row>
        <row r="296">
          <cell r="C296" t="str">
            <v>VIROVITIČKO-PODRAVSKA</v>
          </cell>
          <cell r="D296" t="str">
            <v>Općina</v>
          </cell>
          <cell r="L296" t="str">
            <v>\</v>
          </cell>
        </row>
        <row r="297">
          <cell r="C297" t="str">
            <v>VIROVITIČKO-PODRAVSKA</v>
          </cell>
          <cell r="D297" t="str">
            <v>Općina</v>
          </cell>
          <cell r="L297" t="str">
            <v>\</v>
          </cell>
        </row>
        <row r="298">
          <cell r="C298" t="str">
            <v>VIROVITIČKO-PODRAVSKA</v>
          </cell>
          <cell r="D298" t="str">
            <v>Općina</v>
          </cell>
          <cell r="L298" t="str">
            <v>\</v>
          </cell>
        </row>
        <row r="299">
          <cell r="C299" t="str">
            <v>VIROVITIČKO-PODRAVSKA</v>
          </cell>
          <cell r="D299" t="str">
            <v>Općina</v>
          </cell>
          <cell r="L299" t="str">
            <v>\</v>
          </cell>
        </row>
        <row r="300">
          <cell r="C300" t="str">
            <v>POŽEŠKO-SLAVONSKA</v>
          </cell>
          <cell r="D300" t="str">
            <v>Grad</v>
          </cell>
          <cell r="L300" t="str">
            <v>2019.</v>
          </cell>
        </row>
        <row r="301">
          <cell r="C301" t="str">
            <v>POŽEŠKO-SLAVONSKA</v>
          </cell>
          <cell r="D301" t="str">
            <v>Grad</v>
          </cell>
          <cell r="L301" t="str">
            <v>2014.</v>
          </cell>
        </row>
        <row r="302">
          <cell r="C302" t="str">
            <v>POŽEŠKO-SLAVONSKA</v>
          </cell>
          <cell r="D302" t="str">
            <v>Grad</v>
          </cell>
          <cell r="L302" t="str">
            <v>\</v>
          </cell>
        </row>
        <row r="303">
          <cell r="C303" t="str">
            <v>POŽEŠKO-SLAVONSKA</v>
          </cell>
          <cell r="D303" t="str">
            <v>Grad</v>
          </cell>
          <cell r="L303" t="str">
            <v>\</v>
          </cell>
        </row>
        <row r="304">
          <cell r="C304" t="str">
            <v>POŽEŠKO-SLAVONSKA</v>
          </cell>
          <cell r="D304" t="str">
            <v>Grad</v>
          </cell>
          <cell r="L304" t="str">
            <v>\</v>
          </cell>
        </row>
        <row r="305">
          <cell r="C305" t="str">
            <v>POŽEŠKO-SLAVONSKA</v>
          </cell>
          <cell r="D305" t="str">
            <v>Općina</v>
          </cell>
          <cell r="L305" t="str">
            <v>\</v>
          </cell>
        </row>
        <row r="306">
          <cell r="C306" t="str">
            <v>POŽEŠKO-SLAVONSKA</v>
          </cell>
          <cell r="D306" t="str">
            <v>Općina</v>
          </cell>
          <cell r="L306" t="str">
            <v>\</v>
          </cell>
        </row>
        <row r="307">
          <cell r="C307" t="str">
            <v>POŽEŠKO-SLAVONSKA</v>
          </cell>
          <cell r="D307" t="str">
            <v>Općina</v>
          </cell>
          <cell r="L307" t="str">
            <v>\</v>
          </cell>
        </row>
        <row r="308">
          <cell r="C308" t="str">
            <v>POŽEŠKO-SLAVONSKA</v>
          </cell>
          <cell r="D308" t="str">
            <v>Općina</v>
          </cell>
          <cell r="L308" t="str">
            <v>\</v>
          </cell>
        </row>
        <row r="309">
          <cell r="C309" t="str">
            <v>POŽEŠKO-SLAVONSKA</v>
          </cell>
          <cell r="D309" t="str">
            <v>Općina</v>
          </cell>
          <cell r="L309" t="str">
            <v>\</v>
          </cell>
        </row>
        <row r="310">
          <cell r="C310" t="str">
            <v>BRODSKO-POSAVSKA</v>
          </cell>
          <cell r="D310" t="str">
            <v>Grad</v>
          </cell>
          <cell r="L310" t="str">
            <v>\</v>
          </cell>
        </row>
        <row r="311">
          <cell r="C311" t="str">
            <v>BRODSKO-POSAVSKA</v>
          </cell>
          <cell r="D311" t="str">
            <v>Grad</v>
          </cell>
          <cell r="L311" t="str">
            <v>\</v>
          </cell>
        </row>
        <row r="312">
          <cell r="C312" t="str">
            <v>BRODSKO-POSAVSKA</v>
          </cell>
          <cell r="D312" t="str">
            <v>Općina</v>
          </cell>
          <cell r="L312" t="str">
            <v>\</v>
          </cell>
        </row>
        <row r="313">
          <cell r="C313" t="str">
            <v>BRODSKO-POSAVSKA</v>
          </cell>
          <cell r="D313" t="str">
            <v>Općina</v>
          </cell>
          <cell r="L313" t="str">
            <v>\</v>
          </cell>
        </row>
        <row r="314">
          <cell r="C314" t="str">
            <v>BRODSKO-POSAVSKA</v>
          </cell>
          <cell r="D314" t="str">
            <v>Općina</v>
          </cell>
          <cell r="L314" t="str">
            <v>\</v>
          </cell>
        </row>
        <row r="315">
          <cell r="C315" t="str">
            <v>BRODSKO-POSAVSKA</v>
          </cell>
          <cell r="D315" t="str">
            <v>Općina</v>
          </cell>
          <cell r="L315" t="str">
            <v>\</v>
          </cell>
        </row>
        <row r="316">
          <cell r="C316" t="str">
            <v>BRODSKO-POSAVSKA</v>
          </cell>
          <cell r="D316" t="str">
            <v>Općina</v>
          </cell>
          <cell r="L316" t="str">
            <v>\</v>
          </cell>
        </row>
        <row r="317">
          <cell r="C317" t="str">
            <v>BRODSKO-POSAVSKA</v>
          </cell>
          <cell r="D317" t="str">
            <v>Općina</v>
          </cell>
          <cell r="L317" t="str">
            <v>\</v>
          </cell>
        </row>
        <row r="318">
          <cell r="C318" t="str">
            <v>BRODSKO-POSAVSKA</v>
          </cell>
          <cell r="D318" t="str">
            <v>Općina</v>
          </cell>
          <cell r="L318" t="str">
            <v>\</v>
          </cell>
        </row>
        <row r="319">
          <cell r="C319" t="str">
            <v>BRODSKO-POSAVSKA</v>
          </cell>
          <cell r="D319" t="str">
            <v>Općina</v>
          </cell>
          <cell r="L319" t="str">
            <v>\</v>
          </cell>
        </row>
        <row r="320">
          <cell r="C320" t="str">
            <v>BRODSKO-POSAVSKA</v>
          </cell>
          <cell r="D320" t="str">
            <v>Općina</v>
          </cell>
          <cell r="L320" t="str">
            <v>\</v>
          </cell>
        </row>
        <row r="321">
          <cell r="C321" t="str">
            <v>BRODSKO-POSAVSKA</v>
          </cell>
          <cell r="D321" t="str">
            <v>Općina</v>
          </cell>
          <cell r="L321" t="str">
            <v>\</v>
          </cell>
        </row>
        <row r="322">
          <cell r="C322" t="str">
            <v>BRODSKO-POSAVSKA</v>
          </cell>
          <cell r="D322" t="str">
            <v>Općina</v>
          </cell>
          <cell r="L322" t="str">
            <v>\</v>
          </cell>
        </row>
        <row r="323">
          <cell r="C323" t="str">
            <v>BRODSKO-POSAVSKA</v>
          </cell>
          <cell r="D323" t="str">
            <v>Općina</v>
          </cell>
          <cell r="L323" t="str">
            <v>\</v>
          </cell>
        </row>
        <row r="324">
          <cell r="C324" t="str">
            <v>BRODSKO-POSAVSKA</v>
          </cell>
          <cell r="D324" t="str">
            <v>Općina</v>
          </cell>
          <cell r="L324" t="str">
            <v>\</v>
          </cell>
        </row>
        <row r="325">
          <cell r="C325" t="str">
            <v>BRODSKO-POSAVSKA</v>
          </cell>
          <cell r="D325" t="str">
            <v>Općina</v>
          </cell>
          <cell r="L325" t="str">
            <v>\</v>
          </cell>
        </row>
        <row r="326">
          <cell r="C326" t="str">
            <v>BRODSKO-POSAVSKA</v>
          </cell>
          <cell r="D326" t="str">
            <v>Općina</v>
          </cell>
          <cell r="L326" t="str">
            <v>\</v>
          </cell>
        </row>
        <row r="327">
          <cell r="C327" t="str">
            <v>BRODSKO-POSAVSKA</v>
          </cell>
          <cell r="D327" t="str">
            <v>Općina</v>
          </cell>
          <cell r="L327" t="str">
            <v>\</v>
          </cell>
        </row>
        <row r="328">
          <cell r="C328" t="str">
            <v>BRODSKO-POSAVSKA</v>
          </cell>
          <cell r="D328" t="str">
            <v>Općina</v>
          </cell>
          <cell r="L328" t="str">
            <v>\</v>
          </cell>
        </row>
        <row r="329">
          <cell r="C329" t="str">
            <v>BRODSKO-POSAVSKA</v>
          </cell>
          <cell r="D329" t="str">
            <v>Općina</v>
          </cell>
          <cell r="L329" t="str">
            <v>\</v>
          </cell>
        </row>
        <row r="330">
          <cell r="C330" t="str">
            <v>BRODSKO-POSAVSKA</v>
          </cell>
          <cell r="D330" t="str">
            <v>Općina</v>
          </cell>
          <cell r="L330" t="str">
            <v>\</v>
          </cell>
        </row>
        <row r="331">
          <cell r="C331" t="str">
            <v>BRODSKO-POSAVSKA</v>
          </cell>
          <cell r="D331" t="str">
            <v>Općina</v>
          </cell>
          <cell r="L331" t="str">
            <v>\</v>
          </cell>
        </row>
        <row r="332">
          <cell r="C332" t="str">
            <v>BRODSKO-POSAVSKA</v>
          </cell>
          <cell r="D332" t="str">
            <v>Općina</v>
          </cell>
          <cell r="L332" t="str">
            <v>\</v>
          </cell>
        </row>
        <row r="333">
          <cell r="C333" t="str">
            <v>BRODSKO-POSAVSKA</v>
          </cell>
          <cell r="D333" t="str">
            <v>Općina</v>
          </cell>
          <cell r="L333" t="str">
            <v>\</v>
          </cell>
        </row>
        <row r="334">
          <cell r="C334" t="str">
            <v>BRODSKO-POSAVSKA</v>
          </cell>
          <cell r="D334" t="str">
            <v>Općina</v>
          </cell>
          <cell r="L334" t="str">
            <v>\</v>
          </cell>
        </row>
        <row r="335">
          <cell r="C335" t="str">
            <v>BRODSKO-POSAVSKA</v>
          </cell>
          <cell r="D335" t="str">
            <v>Općina</v>
          </cell>
          <cell r="L335" t="str">
            <v>\</v>
          </cell>
        </row>
        <row r="336">
          <cell r="C336" t="str">
            <v>BRODSKO-POSAVSKA</v>
          </cell>
          <cell r="D336" t="str">
            <v>Općina</v>
          </cell>
          <cell r="L336" t="str">
            <v>\</v>
          </cell>
        </row>
        <row r="337">
          <cell r="C337" t="str">
            <v>BRODSKO-POSAVSKA</v>
          </cell>
          <cell r="D337" t="str">
            <v>Općina</v>
          </cell>
          <cell r="L337" t="str">
            <v>\</v>
          </cell>
        </row>
        <row r="338">
          <cell r="C338" t="str">
            <v>ZADARSKA</v>
          </cell>
          <cell r="D338" t="str">
            <v>Grad</v>
          </cell>
          <cell r="L338" t="str">
            <v>\</v>
          </cell>
        </row>
        <row r="339">
          <cell r="C339" t="str">
            <v>ZADARSKA</v>
          </cell>
          <cell r="D339" t="str">
            <v>Grad</v>
          </cell>
          <cell r="L339" t="str">
            <v>\</v>
          </cell>
        </row>
        <row r="340">
          <cell r="C340" t="str">
            <v>ZADARSKA</v>
          </cell>
          <cell r="D340" t="str">
            <v>Grad</v>
          </cell>
          <cell r="L340" t="str">
            <v>\</v>
          </cell>
        </row>
        <row r="341">
          <cell r="C341" t="str">
            <v>ZADARSKA</v>
          </cell>
          <cell r="D341" t="str">
            <v>Grad</v>
          </cell>
          <cell r="L341" t="str">
            <v>2019.</v>
          </cell>
        </row>
        <row r="342">
          <cell r="C342" t="str">
            <v>ZADARSKA</v>
          </cell>
          <cell r="D342" t="str">
            <v>Grad</v>
          </cell>
          <cell r="L342" t="str">
            <v>\</v>
          </cell>
        </row>
        <row r="343">
          <cell r="C343" t="str">
            <v>ZADARSKA</v>
          </cell>
          <cell r="D343" t="str">
            <v>Grad</v>
          </cell>
          <cell r="L343" t="str">
            <v>\</v>
          </cell>
        </row>
        <row r="344">
          <cell r="C344" t="str">
            <v>ZADARSKA</v>
          </cell>
          <cell r="D344" t="str">
            <v>Grad</v>
          </cell>
          <cell r="L344" t="str">
            <v>\</v>
          </cell>
        </row>
        <row r="345">
          <cell r="C345" t="str">
            <v>ZADARSKA</v>
          </cell>
          <cell r="D345" t="str">
            <v>Općina</v>
          </cell>
          <cell r="L345" t="str">
            <v>\</v>
          </cell>
        </row>
        <row r="346">
          <cell r="C346" t="str">
            <v>ZADARSKA</v>
          </cell>
          <cell r="D346" t="str">
            <v>Općina</v>
          </cell>
          <cell r="L346" t="str">
            <v>2019.</v>
          </cell>
        </row>
        <row r="347">
          <cell r="C347" t="str">
            <v>ZADARSKA</v>
          </cell>
          <cell r="D347" t="str">
            <v>Općina</v>
          </cell>
          <cell r="L347" t="str">
            <v>2015.</v>
          </cell>
        </row>
        <row r="348">
          <cell r="C348" t="str">
            <v>ZADARSKA</v>
          </cell>
          <cell r="D348" t="str">
            <v>Općina</v>
          </cell>
          <cell r="L348" t="str">
            <v>2015.</v>
          </cell>
        </row>
        <row r="349">
          <cell r="C349" t="str">
            <v>ZADARSKA</v>
          </cell>
          <cell r="D349" t="str">
            <v>Općina</v>
          </cell>
          <cell r="L349" t="str">
            <v>2016.</v>
          </cell>
        </row>
        <row r="350">
          <cell r="C350" t="str">
            <v>ZADARSKA</v>
          </cell>
          <cell r="D350" t="str">
            <v>Općina</v>
          </cell>
          <cell r="L350" t="str">
            <v>2016.</v>
          </cell>
        </row>
        <row r="351">
          <cell r="C351" t="str">
            <v>ZADARSKA</v>
          </cell>
          <cell r="D351" t="str">
            <v>Općina</v>
          </cell>
          <cell r="L351" t="str">
            <v>2017.</v>
          </cell>
        </row>
        <row r="352">
          <cell r="C352" t="str">
            <v>ZADARSKA</v>
          </cell>
          <cell r="D352" t="str">
            <v>Općina</v>
          </cell>
          <cell r="L352" t="str">
            <v>2017.</v>
          </cell>
        </row>
        <row r="353">
          <cell r="C353" t="str">
            <v>ZADARSKA</v>
          </cell>
          <cell r="D353" t="str">
            <v>Općina</v>
          </cell>
          <cell r="L353" t="str">
            <v>2018.</v>
          </cell>
        </row>
        <row r="354">
          <cell r="C354" t="str">
            <v>ZADARSKA</v>
          </cell>
          <cell r="D354" t="str">
            <v>Općina</v>
          </cell>
          <cell r="L354" t="str">
            <v>2018.</v>
          </cell>
        </row>
        <row r="355">
          <cell r="C355" t="str">
            <v>ZADARSKA</v>
          </cell>
          <cell r="D355" t="str">
            <v>Općina</v>
          </cell>
          <cell r="L355" t="str">
            <v>2019.</v>
          </cell>
        </row>
        <row r="356">
          <cell r="C356" t="str">
            <v>ZADARSKA</v>
          </cell>
          <cell r="D356" t="str">
            <v>Općina</v>
          </cell>
          <cell r="L356" t="str">
            <v>\</v>
          </cell>
        </row>
        <row r="357">
          <cell r="C357" t="str">
            <v>ZADARSKA</v>
          </cell>
          <cell r="D357" t="str">
            <v>Općina</v>
          </cell>
          <cell r="L357" t="str">
            <v>\</v>
          </cell>
        </row>
        <row r="358">
          <cell r="C358" t="str">
            <v>ZADARSKA</v>
          </cell>
          <cell r="D358" t="str">
            <v>Općina</v>
          </cell>
          <cell r="L358" t="str">
            <v>\</v>
          </cell>
        </row>
        <row r="359">
          <cell r="C359" t="str">
            <v>ZADARSKA</v>
          </cell>
          <cell r="D359" t="str">
            <v>Općina</v>
          </cell>
          <cell r="L359" t="str">
            <v>\</v>
          </cell>
        </row>
        <row r="360">
          <cell r="C360" t="str">
            <v>ZADARSKA</v>
          </cell>
          <cell r="D360" t="str">
            <v>Općina</v>
          </cell>
          <cell r="L360" t="str">
            <v>\</v>
          </cell>
        </row>
        <row r="361">
          <cell r="C361" t="str">
            <v>ZADARSKA</v>
          </cell>
          <cell r="D361" t="str">
            <v>Općina</v>
          </cell>
          <cell r="L361" t="str">
            <v>\</v>
          </cell>
        </row>
        <row r="362">
          <cell r="C362" t="str">
            <v>ZADARSKA</v>
          </cell>
          <cell r="D362" t="str">
            <v>Općina</v>
          </cell>
          <cell r="L362" t="str">
            <v>\</v>
          </cell>
        </row>
        <row r="363">
          <cell r="C363" t="str">
            <v>ZADARSKA</v>
          </cell>
          <cell r="D363" t="str">
            <v>Općina</v>
          </cell>
          <cell r="L363" t="str">
            <v>2019.</v>
          </cell>
        </row>
        <row r="364">
          <cell r="C364" t="str">
            <v>ZADARSKA</v>
          </cell>
          <cell r="D364" t="str">
            <v>Općina</v>
          </cell>
          <cell r="L364" t="str">
            <v>\</v>
          </cell>
        </row>
        <row r="365">
          <cell r="C365" t="str">
            <v>ZADARSKA</v>
          </cell>
          <cell r="D365" t="str">
            <v>Općina</v>
          </cell>
          <cell r="L365" t="str">
            <v>\</v>
          </cell>
        </row>
        <row r="366">
          <cell r="C366" t="str">
            <v>ZADARSKA</v>
          </cell>
          <cell r="D366" t="str">
            <v>Općina</v>
          </cell>
          <cell r="L366" t="str">
            <v>\</v>
          </cell>
        </row>
        <row r="367">
          <cell r="C367" t="str">
            <v>ZADARSKA</v>
          </cell>
          <cell r="D367" t="str">
            <v>Općina</v>
          </cell>
          <cell r="L367" t="str">
            <v>\</v>
          </cell>
        </row>
        <row r="368">
          <cell r="C368" t="str">
            <v>ZADARSKA</v>
          </cell>
          <cell r="D368" t="str">
            <v>Općina</v>
          </cell>
          <cell r="L368" t="str">
            <v>\</v>
          </cell>
        </row>
        <row r="369">
          <cell r="C369" t="str">
            <v>ZADARSKA</v>
          </cell>
          <cell r="D369" t="str">
            <v>Općina</v>
          </cell>
          <cell r="L369" t="str">
            <v>\</v>
          </cell>
        </row>
        <row r="370">
          <cell r="C370" t="str">
            <v>ZADARSKA</v>
          </cell>
          <cell r="D370" t="str">
            <v>Općina</v>
          </cell>
          <cell r="L370" t="str">
            <v>\</v>
          </cell>
        </row>
        <row r="371">
          <cell r="C371" t="str">
            <v>ZADARSKA</v>
          </cell>
          <cell r="D371" t="str">
            <v>Općina</v>
          </cell>
          <cell r="L371" t="str">
            <v>\</v>
          </cell>
        </row>
        <row r="372">
          <cell r="C372" t="str">
            <v>ZADARSKA</v>
          </cell>
          <cell r="D372" t="str">
            <v>Općina</v>
          </cell>
          <cell r="L372" t="str">
            <v>2015.</v>
          </cell>
        </row>
        <row r="373">
          <cell r="C373" t="str">
            <v>ZADARSKA</v>
          </cell>
          <cell r="D373" t="str">
            <v>Općina</v>
          </cell>
          <cell r="L373" t="str">
            <v>\</v>
          </cell>
        </row>
        <row r="374">
          <cell r="C374" t="str">
            <v>ZADARSKA</v>
          </cell>
          <cell r="D374" t="str">
            <v>Općina</v>
          </cell>
          <cell r="L374" t="str">
            <v>\</v>
          </cell>
        </row>
        <row r="375">
          <cell r="C375" t="str">
            <v>ZADARSKA</v>
          </cell>
          <cell r="D375" t="str">
            <v>Općina</v>
          </cell>
          <cell r="L375" t="str">
            <v>\</v>
          </cell>
        </row>
        <row r="376">
          <cell r="C376" t="str">
            <v>ZADARSKA</v>
          </cell>
          <cell r="D376" t="str">
            <v>Općina</v>
          </cell>
          <cell r="L376" t="str">
            <v>\</v>
          </cell>
        </row>
        <row r="377">
          <cell r="C377" t="str">
            <v>ZADARSKA</v>
          </cell>
          <cell r="D377" t="str">
            <v>Općina</v>
          </cell>
          <cell r="L377" t="str">
            <v>\</v>
          </cell>
        </row>
        <row r="378">
          <cell r="C378" t="str">
            <v>ZADARSKA</v>
          </cell>
          <cell r="D378" t="str">
            <v>Općina</v>
          </cell>
          <cell r="L378" t="str">
            <v>\</v>
          </cell>
        </row>
        <row r="379">
          <cell r="C379" t="str">
            <v>ZADARSKA</v>
          </cell>
          <cell r="D379" t="str">
            <v>Općina</v>
          </cell>
          <cell r="L379" t="str">
            <v>\</v>
          </cell>
        </row>
        <row r="380">
          <cell r="C380" t="str">
            <v>ZADARSKA</v>
          </cell>
          <cell r="D380" t="str">
            <v>Općina</v>
          </cell>
          <cell r="L380" t="str">
            <v>\</v>
          </cell>
        </row>
        <row r="381">
          <cell r="C381" t="str">
            <v>OSJEČKO-BARANJSKA</v>
          </cell>
          <cell r="D381" t="str">
            <v>Grad</v>
          </cell>
          <cell r="L381" t="str">
            <v>\</v>
          </cell>
        </row>
        <row r="382">
          <cell r="C382" t="str">
            <v>OSJEČKO-BARANJSKA</v>
          </cell>
          <cell r="D382" t="str">
            <v>Grad</v>
          </cell>
          <cell r="L382" t="str">
            <v>\</v>
          </cell>
        </row>
        <row r="383">
          <cell r="C383" t="str">
            <v>OSJEČKO-BARANJSKA</v>
          </cell>
          <cell r="D383" t="str">
            <v>Grad</v>
          </cell>
          <cell r="L383" t="str">
            <v>2018.</v>
          </cell>
        </row>
        <row r="384">
          <cell r="C384" t="str">
            <v>OSJEČKO-BARANJSKA</v>
          </cell>
          <cell r="D384" t="str">
            <v>Grad</v>
          </cell>
          <cell r="L384" t="str">
            <v>\</v>
          </cell>
        </row>
        <row r="385">
          <cell r="C385" t="str">
            <v>OSJEČKO-BARANJSKA</v>
          </cell>
          <cell r="D385" t="str">
            <v>Grad</v>
          </cell>
          <cell r="L385" t="str">
            <v>\</v>
          </cell>
        </row>
        <row r="386">
          <cell r="C386" t="str">
            <v>OSJEČKO-BARANJSKA</v>
          </cell>
          <cell r="D386" t="str">
            <v>Grad</v>
          </cell>
          <cell r="L386" t="str">
            <v>2015.</v>
          </cell>
        </row>
        <row r="387">
          <cell r="C387" t="str">
            <v>OSJEČKO-BARANJSKA</v>
          </cell>
          <cell r="D387" t="str">
            <v>Grad</v>
          </cell>
          <cell r="L387" t="str">
            <v>2016.</v>
          </cell>
        </row>
        <row r="388">
          <cell r="C388" t="str">
            <v>OSJEČKO-BARANJSKA</v>
          </cell>
          <cell r="D388" t="str">
            <v>Grad</v>
          </cell>
          <cell r="L388" t="str">
            <v>2018.</v>
          </cell>
        </row>
        <row r="389">
          <cell r="C389" t="str">
            <v>OSJEČKO-BARANJSKA</v>
          </cell>
          <cell r="D389" t="str">
            <v>Grad</v>
          </cell>
          <cell r="L389" t="str">
            <v>\</v>
          </cell>
        </row>
        <row r="390">
          <cell r="C390" t="str">
            <v>OSJEČKO-BARANJSKA</v>
          </cell>
          <cell r="D390" t="str">
            <v>Grad</v>
          </cell>
          <cell r="L390" t="str">
            <v>\</v>
          </cell>
        </row>
        <row r="391">
          <cell r="C391" t="str">
            <v>OSJEČKO-BARANJSKA</v>
          </cell>
          <cell r="D391" t="str">
            <v>Općina</v>
          </cell>
          <cell r="L391" t="str">
            <v>\</v>
          </cell>
        </row>
        <row r="392">
          <cell r="C392" t="str">
            <v>OSJEČKO-BARANJSKA</v>
          </cell>
          <cell r="D392" t="str">
            <v>Općina</v>
          </cell>
          <cell r="L392" t="str">
            <v>\</v>
          </cell>
        </row>
        <row r="393">
          <cell r="C393" t="str">
            <v>OSJEČKO-BARANJSKA</v>
          </cell>
          <cell r="D393" t="str">
            <v>Općina</v>
          </cell>
          <cell r="L393" t="str">
            <v>\</v>
          </cell>
        </row>
        <row r="394">
          <cell r="C394" t="str">
            <v>OSJEČKO-BARANJSKA</v>
          </cell>
          <cell r="D394" t="str">
            <v>Općina</v>
          </cell>
          <cell r="L394" t="str">
            <v>\</v>
          </cell>
        </row>
        <row r="395">
          <cell r="C395" t="str">
            <v>OSJEČKO-BARANJSKA</v>
          </cell>
          <cell r="D395" t="str">
            <v>Općina</v>
          </cell>
          <cell r="L395" t="str">
            <v>2019.</v>
          </cell>
        </row>
        <row r="396">
          <cell r="C396" t="str">
            <v>OSJEČKO-BARANJSKA</v>
          </cell>
          <cell r="D396" t="str">
            <v>Općina</v>
          </cell>
          <cell r="L396" t="str">
            <v>2019.</v>
          </cell>
        </row>
        <row r="397">
          <cell r="C397" t="str">
            <v>OSJEČKO-BARANJSKA</v>
          </cell>
          <cell r="D397" t="str">
            <v>Općina</v>
          </cell>
          <cell r="L397" t="str">
            <v>\</v>
          </cell>
        </row>
        <row r="398">
          <cell r="C398" t="str">
            <v>OSJEČKO-BARANJSKA</v>
          </cell>
          <cell r="D398" t="str">
            <v>Općina</v>
          </cell>
          <cell r="L398" t="str">
            <v>\</v>
          </cell>
        </row>
        <row r="399">
          <cell r="C399" t="str">
            <v>OSJEČKO-BARANJSKA</v>
          </cell>
          <cell r="D399" t="str">
            <v>Općina</v>
          </cell>
          <cell r="L399" t="str">
            <v>\</v>
          </cell>
        </row>
        <row r="400">
          <cell r="C400" t="str">
            <v>OSJEČKO-BARANJSKA</v>
          </cell>
          <cell r="D400" t="str">
            <v>Općina</v>
          </cell>
          <cell r="L400" t="str">
            <v>\</v>
          </cell>
        </row>
        <row r="401">
          <cell r="C401" t="str">
            <v>OSJEČKO-BARANJSKA</v>
          </cell>
          <cell r="D401" t="str">
            <v>Općina</v>
          </cell>
          <cell r="L401" t="str">
            <v>\</v>
          </cell>
        </row>
        <row r="402">
          <cell r="C402" t="str">
            <v>OSJEČKO-BARANJSKA</v>
          </cell>
          <cell r="D402" t="str">
            <v>Općina</v>
          </cell>
          <cell r="L402" t="str">
            <v>\</v>
          </cell>
        </row>
        <row r="403">
          <cell r="C403" t="str">
            <v>OSJEČKO-BARANJSKA</v>
          </cell>
          <cell r="D403" t="str">
            <v>Općina</v>
          </cell>
          <cell r="L403" t="str">
            <v>\</v>
          </cell>
        </row>
        <row r="404">
          <cell r="C404" t="str">
            <v>OSJEČKO-BARANJSKA</v>
          </cell>
          <cell r="D404" t="str">
            <v>Općina</v>
          </cell>
          <cell r="L404" t="str">
            <v>\</v>
          </cell>
        </row>
        <row r="405">
          <cell r="C405" t="str">
            <v>OSJEČKO-BARANJSKA</v>
          </cell>
          <cell r="D405" t="str">
            <v>Općina</v>
          </cell>
          <cell r="L405" t="str">
            <v>\</v>
          </cell>
        </row>
        <row r="406">
          <cell r="C406" t="str">
            <v>OSJEČKO-BARANJSKA</v>
          </cell>
          <cell r="D406" t="str">
            <v>Općina</v>
          </cell>
          <cell r="L406" t="str">
            <v>\</v>
          </cell>
        </row>
        <row r="407">
          <cell r="C407" t="str">
            <v>OSJEČKO-BARANJSKA</v>
          </cell>
          <cell r="D407" t="str">
            <v>Općina</v>
          </cell>
          <cell r="L407" t="str">
            <v>\</v>
          </cell>
        </row>
        <row r="408">
          <cell r="C408" t="str">
            <v>OSJEČKO-BARANJSKA</v>
          </cell>
          <cell r="D408" t="str">
            <v>Općina</v>
          </cell>
          <cell r="L408" t="str">
            <v>\</v>
          </cell>
        </row>
        <row r="409">
          <cell r="C409" t="str">
            <v>OSJEČKO-BARANJSKA</v>
          </cell>
          <cell r="D409" t="str">
            <v>Općina</v>
          </cell>
          <cell r="L409" t="str">
            <v>\</v>
          </cell>
        </row>
        <row r="410">
          <cell r="C410" t="str">
            <v>OSJEČKO-BARANJSKA</v>
          </cell>
          <cell r="D410" t="str">
            <v>Općina</v>
          </cell>
          <cell r="L410" t="str">
            <v>\</v>
          </cell>
        </row>
        <row r="411">
          <cell r="C411" t="str">
            <v>OSJEČKO-BARANJSKA</v>
          </cell>
          <cell r="D411" t="str">
            <v>Općina</v>
          </cell>
          <cell r="L411" t="str">
            <v>\</v>
          </cell>
        </row>
        <row r="412">
          <cell r="C412" t="str">
            <v>OSJEČKO-BARANJSKA</v>
          </cell>
          <cell r="D412" t="str">
            <v>Općina</v>
          </cell>
          <cell r="L412" t="str">
            <v>\</v>
          </cell>
        </row>
        <row r="413">
          <cell r="C413" t="str">
            <v>OSJEČKO-BARANJSKA</v>
          </cell>
          <cell r="D413" t="str">
            <v>Općina</v>
          </cell>
          <cell r="L413" t="str">
            <v>2016.</v>
          </cell>
        </row>
        <row r="414">
          <cell r="C414" t="str">
            <v>OSJEČKO-BARANJSKA</v>
          </cell>
          <cell r="D414" t="str">
            <v>Općina</v>
          </cell>
          <cell r="L414" t="str">
            <v>\</v>
          </cell>
        </row>
        <row r="415">
          <cell r="C415" t="str">
            <v>OSJEČKO-BARANJSKA</v>
          </cell>
          <cell r="D415" t="str">
            <v>Općina</v>
          </cell>
          <cell r="L415" t="str">
            <v>\</v>
          </cell>
        </row>
        <row r="416">
          <cell r="C416" t="str">
            <v>OSJEČKO-BARANJSKA</v>
          </cell>
          <cell r="D416" t="str">
            <v>Općina</v>
          </cell>
          <cell r="L416" t="str">
            <v>\</v>
          </cell>
        </row>
        <row r="417">
          <cell r="C417" t="str">
            <v>OSJEČKO-BARANJSKA</v>
          </cell>
          <cell r="D417" t="str">
            <v>Općina</v>
          </cell>
          <cell r="L417" t="str">
            <v>\</v>
          </cell>
        </row>
        <row r="418">
          <cell r="C418" t="str">
            <v>OSJEČKO-BARANJSKA</v>
          </cell>
          <cell r="D418" t="str">
            <v>Općina</v>
          </cell>
          <cell r="L418" t="str">
            <v>\</v>
          </cell>
        </row>
        <row r="419">
          <cell r="C419" t="str">
            <v>OSJEČKO-BARANJSKA</v>
          </cell>
          <cell r="D419" t="str">
            <v>Općina</v>
          </cell>
          <cell r="L419" t="str">
            <v>\</v>
          </cell>
        </row>
        <row r="420">
          <cell r="C420" t="str">
            <v>OSJEČKO-BARANJSKA</v>
          </cell>
          <cell r="D420" t="str">
            <v>Općina</v>
          </cell>
          <cell r="L420" t="str">
            <v>\</v>
          </cell>
        </row>
        <row r="421">
          <cell r="C421" t="str">
            <v>OSJEČKO-BARANJSKA</v>
          </cell>
          <cell r="D421" t="str">
            <v>Općina</v>
          </cell>
          <cell r="L421" t="str">
            <v>\</v>
          </cell>
        </row>
        <row r="422">
          <cell r="C422" t="str">
            <v>OSJEČKO-BARANJSKA</v>
          </cell>
          <cell r="D422" t="str">
            <v>Općina</v>
          </cell>
          <cell r="L422" t="str">
            <v>\</v>
          </cell>
        </row>
        <row r="423">
          <cell r="C423" t="str">
            <v>OSJEČKO-BARANJSKA</v>
          </cell>
          <cell r="D423" t="str">
            <v>Općina</v>
          </cell>
          <cell r="L423" t="str">
            <v>\</v>
          </cell>
        </row>
        <row r="424">
          <cell r="C424" t="str">
            <v>OSJEČKO-BARANJSKA</v>
          </cell>
          <cell r="D424" t="str">
            <v>Općina</v>
          </cell>
          <cell r="L424" t="str">
            <v>\</v>
          </cell>
        </row>
        <row r="425">
          <cell r="C425" t="str">
            <v>OSJEČKO-BARANJSKA</v>
          </cell>
          <cell r="D425" t="str">
            <v>Općina</v>
          </cell>
          <cell r="L425" t="str">
            <v>\</v>
          </cell>
        </row>
        <row r="426">
          <cell r="C426" t="str">
            <v>OSJEČKO-BARANJSKA</v>
          </cell>
          <cell r="D426" t="str">
            <v>Općina</v>
          </cell>
          <cell r="L426" t="str">
            <v>\</v>
          </cell>
        </row>
        <row r="427">
          <cell r="C427" t="str">
            <v>ŠIBENSKO-KNINSKA</v>
          </cell>
          <cell r="D427" t="str">
            <v>Grad</v>
          </cell>
          <cell r="L427" t="str">
            <v>\</v>
          </cell>
        </row>
        <row r="428">
          <cell r="C428" t="str">
            <v>ŠIBENSKO-KNINSKA</v>
          </cell>
          <cell r="D428" t="str">
            <v>Grad</v>
          </cell>
          <cell r="L428" t="str">
            <v>\</v>
          </cell>
        </row>
        <row r="429">
          <cell r="C429" t="str">
            <v>ŠIBENSKO-KNINSKA</v>
          </cell>
          <cell r="D429" t="str">
            <v>Grad</v>
          </cell>
          <cell r="L429" t="str">
            <v>\</v>
          </cell>
        </row>
        <row r="430">
          <cell r="C430" t="str">
            <v>ŠIBENSKO-KNINSKA</v>
          </cell>
          <cell r="D430" t="str">
            <v>Grad</v>
          </cell>
          <cell r="L430" t="str">
            <v>\</v>
          </cell>
        </row>
        <row r="431">
          <cell r="C431" t="str">
            <v>ŠIBENSKO-KNINSKA</v>
          </cell>
          <cell r="D431" t="str">
            <v>Grad</v>
          </cell>
          <cell r="L431" t="str">
            <v>\</v>
          </cell>
        </row>
        <row r="432">
          <cell r="C432" t="str">
            <v>ŠIBENSKO-KNINSKA</v>
          </cell>
          <cell r="D432" t="str">
            <v>Općina</v>
          </cell>
          <cell r="L432" t="str">
            <v>\</v>
          </cell>
        </row>
        <row r="433">
          <cell r="C433" t="str">
            <v>ŠIBENSKO-KNINSKA</v>
          </cell>
          <cell r="D433" t="str">
            <v>Općina</v>
          </cell>
          <cell r="L433" t="str">
            <v>\</v>
          </cell>
        </row>
        <row r="434">
          <cell r="C434" t="str">
            <v>ŠIBENSKO-KNINSKA</v>
          </cell>
          <cell r="D434" t="str">
            <v>Općina</v>
          </cell>
          <cell r="L434" t="str">
            <v>\</v>
          </cell>
        </row>
        <row r="435">
          <cell r="C435" t="str">
            <v>ŠIBENSKO-KNINSKA</v>
          </cell>
          <cell r="D435" t="str">
            <v>Općina</v>
          </cell>
          <cell r="L435" t="str">
            <v>\</v>
          </cell>
        </row>
        <row r="436">
          <cell r="C436" t="str">
            <v>ŠIBENSKO-KNINSKA</v>
          </cell>
          <cell r="D436" t="str">
            <v>Općina</v>
          </cell>
          <cell r="L436" t="str">
            <v>\</v>
          </cell>
        </row>
        <row r="437">
          <cell r="C437" t="str">
            <v>ŠIBENSKO-KNINSKA</v>
          </cell>
          <cell r="D437" t="str">
            <v>Općina</v>
          </cell>
          <cell r="L437" t="str">
            <v>\</v>
          </cell>
        </row>
        <row r="438">
          <cell r="C438" t="str">
            <v>ŠIBENSKO-KNINSKA</v>
          </cell>
          <cell r="D438" t="str">
            <v>Općina</v>
          </cell>
          <cell r="L438" t="str">
            <v>\</v>
          </cell>
        </row>
        <row r="439">
          <cell r="C439" t="str">
            <v>ŠIBENSKO-KNINSKA</v>
          </cell>
          <cell r="D439" t="str">
            <v>Općina</v>
          </cell>
          <cell r="L439" t="str">
            <v>\</v>
          </cell>
        </row>
        <row r="440">
          <cell r="C440" t="str">
            <v>ŠIBENSKO-KNINSKA</v>
          </cell>
          <cell r="D440" t="str">
            <v>Općina</v>
          </cell>
          <cell r="L440" t="str">
            <v>\</v>
          </cell>
        </row>
        <row r="441">
          <cell r="C441" t="str">
            <v>ŠIBENSKO-KNINSKA</v>
          </cell>
          <cell r="D441" t="str">
            <v>Općina</v>
          </cell>
          <cell r="L441" t="str">
            <v>\</v>
          </cell>
        </row>
        <row r="442">
          <cell r="C442" t="str">
            <v>ŠIBENSKO-KNINSKA</v>
          </cell>
          <cell r="D442" t="str">
            <v>Općina</v>
          </cell>
          <cell r="L442" t="str">
            <v>\</v>
          </cell>
        </row>
        <row r="443">
          <cell r="C443" t="str">
            <v>ŠIBENSKO-KNINSKA</v>
          </cell>
          <cell r="D443" t="str">
            <v>Općina</v>
          </cell>
          <cell r="L443" t="str">
            <v>\</v>
          </cell>
        </row>
        <row r="444">
          <cell r="C444" t="str">
            <v>ŠIBENSKO-KNINSKA</v>
          </cell>
          <cell r="D444" t="str">
            <v>Općina</v>
          </cell>
          <cell r="L444" t="str">
            <v>\</v>
          </cell>
        </row>
        <row r="445">
          <cell r="C445" t="str">
            <v>ŠIBENSKO-KNINSKA</v>
          </cell>
          <cell r="D445" t="str">
            <v>Općina</v>
          </cell>
          <cell r="L445" t="str">
            <v>\</v>
          </cell>
        </row>
        <row r="446">
          <cell r="C446" t="str">
            <v>ŠIBENSKO-KNINSKA</v>
          </cell>
          <cell r="D446" t="str">
            <v>Općina</v>
          </cell>
          <cell r="L446" t="str">
            <v>\</v>
          </cell>
        </row>
        <row r="447">
          <cell r="C447" t="str">
            <v>ŠIBENSKO-KNINSKA</v>
          </cell>
          <cell r="D447" t="str">
            <v>Općina</v>
          </cell>
          <cell r="L447" t="str">
            <v>\</v>
          </cell>
        </row>
        <row r="448">
          <cell r="C448" t="str">
            <v>ŠIBENSKO-KNINSKA</v>
          </cell>
          <cell r="D448" t="str">
            <v>Općina</v>
          </cell>
          <cell r="L448" t="str">
            <v>\</v>
          </cell>
        </row>
        <row r="449">
          <cell r="C449" t="str">
            <v>VUKOVARSKO-SRIJEMSKA</v>
          </cell>
          <cell r="D449" t="str">
            <v>Grad</v>
          </cell>
          <cell r="L449" t="str">
            <v>\</v>
          </cell>
        </row>
        <row r="450">
          <cell r="C450" t="str">
            <v>VUKOVARSKO-SRIJEMSKA</v>
          </cell>
          <cell r="D450" t="str">
            <v>Grad</v>
          </cell>
          <cell r="L450" t="str">
            <v>\</v>
          </cell>
        </row>
        <row r="451">
          <cell r="C451" t="str">
            <v>VUKOVARSKO-SRIJEMSKA</v>
          </cell>
          <cell r="D451" t="str">
            <v>Grad</v>
          </cell>
          <cell r="L451" t="str">
            <v>\</v>
          </cell>
        </row>
        <row r="452">
          <cell r="C452" t="str">
            <v>VUKOVARSKO-SRIJEMSKA</v>
          </cell>
          <cell r="D452" t="str">
            <v>Grad</v>
          </cell>
          <cell r="L452" t="str">
            <v>\</v>
          </cell>
        </row>
        <row r="453">
          <cell r="C453" t="str">
            <v>VUKOVARSKO-SRIJEMSKA</v>
          </cell>
          <cell r="D453" t="str">
            <v>Grad</v>
          </cell>
          <cell r="L453" t="str">
            <v>\</v>
          </cell>
        </row>
        <row r="454">
          <cell r="C454" t="str">
            <v>VUKOVARSKO-SRIJEMSKA</v>
          </cell>
          <cell r="D454" t="str">
            <v>Grad</v>
          </cell>
          <cell r="L454" t="str">
            <v>\</v>
          </cell>
        </row>
        <row r="455">
          <cell r="C455" t="str">
            <v>VUKOVARSKO-SRIJEMSKA</v>
          </cell>
          <cell r="D455" t="str">
            <v>Općina</v>
          </cell>
          <cell r="L455" t="str">
            <v>2015.</v>
          </cell>
        </row>
        <row r="456">
          <cell r="C456" t="str">
            <v>VUKOVARSKO-SRIJEMSKA</v>
          </cell>
          <cell r="D456" t="str">
            <v>Općina</v>
          </cell>
          <cell r="L456" t="str">
            <v>2015.</v>
          </cell>
        </row>
        <row r="457">
          <cell r="C457" t="str">
            <v>VUKOVARSKO-SRIJEMSKA</v>
          </cell>
          <cell r="D457" t="str">
            <v>Općina</v>
          </cell>
          <cell r="L457" t="str">
            <v>2016.</v>
          </cell>
        </row>
        <row r="458">
          <cell r="C458" t="str">
            <v>VUKOVARSKO-SRIJEMSKA</v>
          </cell>
          <cell r="D458" t="str">
            <v>Općina</v>
          </cell>
          <cell r="L458" t="str">
            <v>2016.</v>
          </cell>
        </row>
        <row r="459">
          <cell r="C459" t="str">
            <v>VUKOVARSKO-SRIJEMSKA</v>
          </cell>
          <cell r="D459" t="str">
            <v>Općina</v>
          </cell>
          <cell r="L459" t="str">
            <v>2017.</v>
          </cell>
        </row>
        <row r="460">
          <cell r="C460" t="str">
            <v>VUKOVARSKO-SRIJEMSKA</v>
          </cell>
          <cell r="D460" t="str">
            <v>Općina</v>
          </cell>
          <cell r="L460" t="str">
            <v>2018.</v>
          </cell>
        </row>
        <row r="461">
          <cell r="C461" t="str">
            <v>VUKOVARSKO-SRIJEMSKA</v>
          </cell>
          <cell r="D461" t="str">
            <v>Općina</v>
          </cell>
          <cell r="L461" t="str">
            <v>2017.</v>
          </cell>
        </row>
        <row r="462">
          <cell r="C462" t="str">
            <v>VUKOVARSKO-SRIJEMSKA</v>
          </cell>
          <cell r="D462" t="str">
            <v>Općina</v>
          </cell>
          <cell r="L462" t="str">
            <v>2019.</v>
          </cell>
        </row>
        <row r="463">
          <cell r="C463" t="str">
            <v>VUKOVARSKO-SRIJEMSKA</v>
          </cell>
          <cell r="D463" t="str">
            <v>Općina</v>
          </cell>
          <cell r="L463" t="str">
            <v>\</v>
          </cell>
        </row>
        <row r="464">
          <cell r="C464" t="str">
            <v>VUKOVARSKO-SRIJEMSKA</v>
          </cell>
          <cell r="D464" t="str">
            <v>Općina</v>
          </cell>
          <cell r="L464" t="str">
            <v>\</v>
          </cell>
        </row>
        <row r="465">
          <cell r="C465" t="str">
            <v>VUKOVARSKO-SRIJEMSKA</v>
          </cell>
          <cell r="D465" t="str">
            <v>Općina</v>
          </cell>
          <cell r="L465" t="str">
            <v>\</v>
          </cell>
        </row>
        <row r="466">
          <cell r="C466" t="str">
            <v>VUKOVARSKO-SRIJEMSKA</v>
          </cell>
          <cell r="D466" t="str">
            <v>Općina</v>
          </cell>
          <cell r="L466" t="str">
            <v>\</v>
          </cell>
        </row>
        <row r="467">
          <cell r="C467" t="str">
            <v>VUKOVARSKO-SRIJEMSKA</v>
          </cell>
          <cell r="D467" t="str">
            <v>Općina</v>
          </cell>
          <cell r="L467" t="str">
            <v>\</v>
          </cell>
        </row>
        <row r="468">
          <cell r="C468" t="str">
            <v>VUKOVARSKO-SRIJEMSKA</v>
          </cell>
          <cell r="D468" t="str">
            <v>Općina</v>
          </cell>
          <cell r="L468" t="str">
            <v>\</v>
          </cell>
        </row>
        <row r="469">
          <cell r="C469" t="str">
            <v>VUKOVARSKO-SRIJEMSKA</v>
          </cell>
          <cell r="D469" t="str">
            <v>Općina</v>
          </cell>
          <cell r="L469" t="str">
            <v>\</v>
          </cell>
        </row>
        <row r="470">
          <cell r="C470" t="str">
            <v>VUKOVARSKO-SRIJEMSKA</v>
          </cell>
          <cell r="D470" t="str">
            <v>Općina</v>
          </cell>
          <cell r="L470" t="str">
            <v>\</v>
          </cell>
        </row>
        <row r="471">
          <cell r="C471" t="str">
            <v>VUKOVARSKO-SRIJEMSKA</v>
          </cell>
          <cell r="D471" t="str">
            <v>Općina</v>
          </cell>
          <cell r="L471" t="str">
            <v>2019.</v>
          </cell>
        </row>
        <row r="472">
          <cell r="C472" t="str">
            <v>VUKOVARSKO-SRIJEMSKA</v>
          </cell>
          <cell r="D472" t="str">
            <v>Općina</v>
          </cell>
          <cell r="L472" t="str">
            <v>\</v>
          </cell>
        </row>
        <row r="473">
          <cell r="C473" t="str">
            <v>VUKOVARSKO-SRIJEMSKA</v>
          </cell>
          <cell r="D473" t="str">
            <v>Općina</v>
          </cell>
          <cell r="L473" t="str">
            <v>\</v>
          </cell>
        </row>
        <row r="474">
          <cell r="C474" t="str">
            <v>VUKOVARSKO-SRIJEMSKA</v>
          </cell>
          <cell r="D474" t="str">
            <v>Općina</v>
          </cell>
          <cell r="L474" t="str">
            <v>\</v>
          </cell>
        </row>
        <row r="475">
          <cell r="C475" t="str">
            <v>VUKOVARSKO-SRIJEMSKA</v>
          </cell>
          <cell r="D475" t="str">
            <v>Općina</v>
          </cell>
          <cell r="L475" t="str">
            <v>\</v>
          </cell>
        </row>
        <row r="476">
          <cell r="C476" t="str">
            <v>VUKOVARSKO-SRIJEMSKA</v>
          </cell>
          <cell r="D476" t="str">
            <v>Općina</v>
          </cell>
          <cell r="L476" t="str">
            <v>\</v>
          </cell>
        </row>
        <row r="477">
          <cell r="C477" t="str">
            <v>VUKOVARSKO-SRIJEMSKA</v>
          </cell>
          <cell r="D477" t="str">
            <v>Općina</v>
          </cell>
          <cell r="L477" t="str">
            <v>\</v>
          </cell>
        </row>
        <row r="478">
          <cell r="C478" t="str">
            <v>VUKOVARSKO-SRIJEMSKA</v>
          </cell>
          <cell r="D478" t="str">
            <v>Općina</v>
          </cell>
          <cell r="L478" t="str">
            <v>\</v>
          </cell>
        </row>
        <row r="479">
          <cell r="C479" t="str">
            <v>VUKOVARSKO-SRIJEMSKA</v>
          </cell>
          <cell r="D479" t="str">
            <v>Općina</v>
          </cell>
          <cell r="L479" t="str">
            <v>\</v>
          </cell>
        </row>
        <row r="480">
          <cell r="C480" t="str">
            <v>VUKOVARSKO-SRIJEMSKA</v>
          </cell>
          <cell r="D480" t="str">
            <v>Općina</v>
          </cell>
          <cell r="L480" t="str">
            <v>\</v>
          </cell>
        </row>
        <row r="481">
          <cell r="C481" t="str">
            <v>VUKOVARSKO-SRIJEMSKA</v>
          </cell>
          <cell r="D481" t="str">
            <v>Općina</v>
          </cell>
          <cell r="L481" t="str">
            <v>\</v>
          </cell>
        </row>
        <row r="482">
          <cell r="C482" t="str">
            <v>VUKOVARSKO-SRIJEMSKA</v>
          </cell>
          <cell r="D482" t="str">
            <v>Općina</v>
          </cell>
          <cell r="L482" t="str">
            <v>\</v>
          </cell>
        </row>
        <row r="483">
          <cell r="C483" t="str">
            <v>VUKOVARSKO-SRIJEMSKA</v>
          </cell>
          <cell r="D483" t="str">
            <v>Općina</v>
          </cell>
          <cell r="L483" t="str">
            <v>\</v>
          </cell>
        </row>
        <row r="484">
          <cell r="C484" t="str">
            <v>VUKOVARSKO-SRIJEMSKA</v>
          </cell>
          <cell r="D484" t="str">
            <v>Općina</v>
          </cell>
          <cell r="L484" t="str">
            <v>\</v>
          </cell>
        </row>
        <row r="485">
          <cell r="C485" t="str">
            <v>VUKOVARSKO-SRIJEMSKA</v>
          </cell>
          <cell r="D485" t="str">
            <v>Općina</v>
          </cell>
          <cell r="L485" t="str">
            <v>\</v>
          </cell>
        </row>
        <row r="486">
          <cell r="C486" t="str">
            <v>VUKOVARSKO-SRIJEMSKA</v>
          </cell>
          <cell r="D486" t="str">
            <v>Općina</v>
          </cell>
          <cell r="L486" t="str">
            <v>\</v>
          </cell>
        </row>
        <row r="487">
          <cell r="C487" t="str">
            <v>VUKOVARSKO-SRIJEMSKA</v>
          </cell>
          <cell r="D487" t="str">
            <v>Općina</v>
          </cell>
          <cell r="L487" t="str">
            <v>\</v>
          </cell>
        </row>
        <row r="488">
          <cell r="C488" t="str">
            <v>SPLITSKO-DALMATINSKA</v>
          </cell>
          <cell r="D488" t="str">
            <v>Grad</v>
          </cell>
          <cell r="L488" t="str">
            <v>\</v>
          </cell>
        </row>
        <row r="489">
          <cell r="C489" t="str">
            <v>SPLITSKO-DALMATINSKA</v>
          </cell>
          <cell r="D489" t="str">
            <v>Grad</v>
          </cell>
          <cell r="L489" t="str">
            <v>\</v>
          </cell>
        </row>
        <row r="490">
          <cell r="C490" t="str">
            <v>SPLITSKO-DALMATINSKA</v>
          </cell>
          <cell r="D490" t="str">
            <v>Grad</v>
          </cell>
          <cell r="L490" t="str">
            <v>\</v>
          </cell>
        </row>
        <row r="491">
          <cell r="C491" t="str">
            <v>SPLITSKO-DALMATINSKA</v>
          </cell>
          <cell r="D491" t="str">
            <v>Grad</v>
          </cell>
          <cell r="L491" t="str">
            <v>\</v>
          </cell>
        </row>
        <row r="492">
          <cell r="C492" t="str">
            <v>SPLITSKO-DALMATINSKA</v>
          </cell>
          <cell r="D492" t="str">
            <v>Grad</v>
          </cell>
          <cell r="L492" t="str">
            <v>\</v>
          </cell>
        </row>
        <row r="493">
          <cell r="C493" t="str">
            <v>SPLITSKO-DALMATINSKA</v>
          </cell>
          <cell r="D493" t="str">
            <v>Grad</v>
          </cell>
          <cell r="L493" t="str">
            <v>\</v>
          </cell>
        </row>
        <row r="494">
          <cell r="C494" t="str">
            <v>SPLITSKO-DALMATINSKA</v>
          </cell>
          <cell r="D494" t="str">
            <v>Grad</v>
          </cell>
          <cell r="L494" t="str">
            <v>2014.</v>
          </cell>
        </row>
        <row r="495">
          <cell r="C495" t="str">
            <v>SPLITSKO-DALMATINSKA</v>
          </cell>
          <cell r="D495" t="str">
            <v>Grad</v>
          </cell>
          <cell r="L495" t="str">
            <v>2015.</v>
          </cell>
        </row>
        <row r="496">
          <cell r="C496" t="str">
            <v>SPLITSKO-DALMATINSKA</v>
          </cell>
          <cell r="D496" t="str">
            <v>Grad</v>
          </cell>
          <cell r="L496" t="str">
            <v>2016.</v>
          </cell>
        </row>
        <row r="497">
          <cell r="C497" t="str">
            <v>SPLITSKO-DALMATINSKA</v>
          </cell>
          <cell r="D497" t="str">
            <v>Grad</v>
          </cell>
          <cell r="L497" t="str">
            <v>2017.</v>
          </cell>
        </row>
        <row r="498">
          <cell r="C498" t="str">
            <v>SPLITSKO-DALMATINSKA</v>
          </cell>
          <cell r="D498" t="str">
            <v>Grad</v>
          </cell>
          <cell r="L498" t="str">
            <v>2018.</v>
          </cell>
        </row>
        <row r="499">
          <cell r="C499" t="str">
            <v>SPLITSKO-DALMATINSKA</v>
          </cell>
          <cell r="D499" t="str">
            <v>Grad</v>
          </cell>
          <cell r="L499" t="str">
            <v>\</v>
          </cell>
        </row>
        <row r="500">
          <cell r="C500" t="str">
            <v>SPLITSKO-DALMATINSKA</v>
          </cell>
          <cell r="D500" t="str">
            <v>Grad</v>
          </cell>
          <cell r="L500" t="str">
            <v>\</v>
          </cell>
        </row>
        <row r="501">
          <cell r="C501" t="str">
            <v>SPLITSKO-DALMATINSKA</v>
          </cell>
          <cell r="D501" t="str">
            <v>Grad</v>
          </cell>
          <cell r="L501" t="str">
            <v>\</v>
          </cell>
        </row>
        <row r="502">
          <cell r="C502" t="str">
            <v>SPLITSKO-DALMATINSKA</v>
          </cell>
          <cell r="D502" t="str">
            <v>Grad</v>
          </cell>
          <cell r="L502" t="str">
            <v>\</v>
          </cell>
        </row>
        <row r="503">
          <cell r="C503" t="str">
            <v>SPLITSKO-DALMATINSKA</v>
          </cell>
          <cell r="D503" t="str">
            <v>Grad</v>
          </cell>
          <cell r="L503" t="str">
            <v>2019.</v>
          </cell>
        </row>
        <row r="504">
          <cell r="C504" t="str">
            <v>SPLITSKO-DALMATINSKA</v>
          </cell>
          <cell r="D504" t="str">
            <v>Grad</v>
          </cell>
          <cell r="L504" t="str">
            <v>\</v>
          </cell>
        </row>
        <row r="505">
          <cell r="C505" t="str">
            <v>SPLITSKO-DALMATINSKA</v>
          </cell>
          <cell r="D505" t="str">
            <v>Grad</v>
          </cell>
          <cell r="L505" t="str">
            <v>\</v>
          </cell>
        </row>
        <row r="506">
          <cell r="C506" t="str">
            <v>SPLITSKO-DALMATINSKA</v>
          </cell>
          <cell r="D506" t="str">
            <v>Grad</v>
          </cell>
          <cell r="L506" t="str">
            <v>\</v>
          </cell>
        </row>
        <row r="507">
          <cell r="C507" t="str">
            <v>SPLITSKO-DALMATINSKA</v>
          </cell>
          <cell r="D507" t="str">
            <v>Grad</v>
          </cell>
          <cell r="L507" t="str">
            <v>\</v>
          </cell>
        </row>
        <row r="508">
          <cell r="C508" t="str">
            <v>SPLITSKO-DALMATINSKA</v>
          </cell>
          <cell r="D508" t="str">
            <v>Općina</v>
          </cell>
          <cell r="L508" t="str">
            <v>\</v>
          </cell>
        </row>
        <row r="509">
          <cell r="C509" t="str">
            <v>SPLITSKO-DALMATINSKA</v>
          </cell>
          <cell r="D509" t="str">
            <v>Općina</v>
          </cell>
          <cell r="L509" t="str">
            <v>\</v>
          </cell>
        </row>
        <row r="510">
          <cell r="C510" t="str">
            <v>SPLITSKO-DALMATINSKA</v>
          </cell>
          <cell r="D510" t="str">
            <v>Općina</v>
          </cell>
          <cell r="L510" t="str">
            <v>\</v>
          </cell>
        </row>
        <row r="511">
          <cell r="C511" t="str">
            <v>SPLITSKO-DALMATINSKA</v>
          </cell>
          <cell r="D511" t="str">
            <v>Općina</v>
          </cell>
          <cell r="L511" t="str">
            <v>\</v>
          </cell>
        </row>
        <row r="512">
          <cell r="C512" t="str">
            <v>SPLITSKO-DALMATINSKA</v>
          </cell>
          <cell r="D512" t="str">
            <v>Općina</v>
          </cell>
          <cell r="L512" t="str">
            <v>2019.</v>
          </cell>
        </row>
        <row r="513">
          <cell r="C513" t="str">
            <v>SPLITSKO-DALMATINSKA</v>
          </cell>
          <cell r="D513" t="str">
            <v>Općina</v>
          </cell>
          <cell r="L513" t="str">
            <v>\</v>
          </cell>
        </row>
        <row r="514">
          <cell r="C514" t="str">
            <v>SPLITSKO-DALMATINSKA</v>
          </cell>
          <cell r="D514" t="str">
            <v>Općina</v>
          </cell>
          <cell r="L514" t="str">
            <v>\</v>
          </cell>
        </row>
        <row r="515">
          <cell r="C515" t="str">
            <v>SPLITSKO-DALMATINSKA</v>
          </cell>
          <cell r="D515" t="str">
            <v>Općina</v>
          </cell>
          <cell r="L515" t="str">
            <v>2019.</v>
          </cell>
        </row>
        <row r="516">
          <cell r="C516" t="str">
            <v>SPLITSKO-DALMATINSKA</v>
          </cell>
          <cell r="D516" t="str">
            <v>Općina</v>
          </cell>
          <cell r="L516" t="str">
            <v>\</v>
          </cell>
        </row>
        <row r="517">
          <cell r="C517" t="str">
            <v>SPLITSKO-DALMATINSKA</v>
          </cell>
          <cell r="D517" t="str">
            <v>Općina</v>
          </cell>
          <cell r="L517" t="str">
            <v>\</v>
          </cell>
        </row>
        <row r="518">
          <cell r="C518" t="str">
            <v>SPLITSKO-DALMATINSKA</v>
          </cell>
          <cell r="D518" t="str">
            <v>Općina</v>
          </cell>
          <cell r="L518" t="str">
            <v>\</v>
          </cell>
        </row>
        <row r="519">
          <cell r="C519" t="str">
            <v>SPLITSKO-DALMATINSKA</v>
          </cell>
          <cell r="D519" t="str">
            <v>Općina</v>
          </cell>
          <cell r="L519" t="str">
            <v>\</v>
          </cell>
        </row>
        <row r="520">
          <cell r="C520" t="str">
            <v>SPLITSKO-DALMATINSKA</v>
          </cell>
          <cell r="D520" t="str">
            <v>Općina</v>
          </cell>
          <cell r="L520" t="str">
            <v>\</v>
          </cell>
        </row>
        <row r="521">
          <cell r="C521" t="str">
            <v>SPLITSKO-DALMATINSKA</v>
          </cell>
          <cell r="D521" t="str">
            <v>Općina</v>
          </cell>
          <cell r="L521" t="str">
            <v>\</v>
          </cell>
        </row>
        <row r="522">
          <cell r="C522" t="str">
            <v>SPLITSKO-DALMATINSKA</v>
          </cell>
          <cell r="D522" t="str">
            <v>Općina</v>
          </cell>
          <cell r="L522" t="str">
            <v>\</v>
          </cell>
        </row>
        <row r="523">
          <cell r="C523" t="str">
            <v>SPLITSKO-DALMATINSKA</v>
          </cell>
          <cell r="D523" t="str">
            <v>Općina</v>
          </cell>
          <cell r="L523" t="str">
            <v>\</v>
          </cell>
        </row>
        <row r="524">
          <cell r="C524" t="str">
            <v>SPLITSKO-DALMATINSKA</v>
          </cell>
          <cell r="D524" t="str">
            <v>Općina</v>
          </cell>
          <cell r="L524" t="str">
            <v>\</v>
          </cell>
        </row>
        <row r="525">
          <cell r="C525" t="str">
            <v>SPLITSKO-DALMATINSKA</v>
          </cell>
          <cell r="D525" t="str">
            <v>Općina</v>
          </cell>
          <cell r="L525" t="str">
            <v>\</v>
          </cell>
        </row>
        <row r="526">
          <cell r="C526" t="str">
            <v>SPLITSKO-DALMATINSKA</v>
          </cell>
          <cell r="D526" t="str">
            <v>Općina</v>
          </cell>
          <cell r="L526" t="str">
            <v>2015.</v>
          </cell>
        </row>
        <row r="527">
          <cell r="C527" t="str">
            <v>SPLITSKO-DALMATINSKA</v>
          </cell>
          <cell r="D527" t="str">
            <v>Općina</v>
          </cell>
          <cell r="L527" t="str">
            <v>2015.</v>
          </cell>
        </row>
        <row r="528">
          <cell r="C528" t="str">
            <v>SPLITSKO-DALMATINSKA</v>
          </cell>
          <cell r="D528" t="str">
            <v>Općina</v>
          </cell>
          <cell r="L528" t="str">
            <v>2016.</v>
          </cell>
        </row>
        <row r="529">
          <cell r="C529" t="str">
            <v>SPLITSKO-DALMATINSKA</v>
          </cell>
          <cell r="D529" t="str">
            <v>Općina</v>
          </cell>
          <cell r="L529" t="str">
            <v>2017.</v>
          </cell>
        </row>
        <row r="530">
          <cell r="C530" t="str">
            <v>SPLITSKO-DALMATINSKA</v>
          </cell>
          <cell r="D530" t="str">
            <v>Općina</v>
          </cell>
          <cell r="L530" t="str">
            <v>2017.</v>
          </cell>
        </row>
        <row r="531">
          <cell r="C531" t="str">
            <v>SPLITSKO-DALMATINSKA</v>
          </cell>
          <cell r="D531" t="str">
            <v>Općina</v>
          </cell>
          <cell r="L531" t="str">
            <v>2018.</v>
          </cell>
        </row>
        <row r="532">
          <cell r="C532" t="str">
            <v>SPLITSKO-DALMATINSKA</v>
          </cell>
          <cell r="D532" t="str">
            <v>Općina</v>
          </cell>
          <cell r="L532" t="str">
            <v>2018.</v>
          </cell>
        </row>
        <row r="533">
          <cell r="C533" t="str">
            <v>SPLITSKO-DALMATINSKA</v>
          </cell>
          <cell r="D533" t="str">
            <v>Općina</v>
          </cell>
          <cell r="L533" t="str">
            <v>2019.</v>
          </cell>
        </row>
        <row r="534">
          <cell r="C534" t="str">
            <v>SPLITSKO-DALMATINSKA</v>
          </cell>
          <cell r="D534" t="str">
            <v>Općina</v>
          </cell>
          <cell r="L534" t="str">
            <v>\</v>
          </cell>
        </row>
        <row r="535">
          <cell r="C535" t="str">
            <v>SPLITSKO-DALMATINSKA</v>
          </cell>
          <cell r="D535" t="str">
            <v>Općina</v>
          </cell>
          <cell r="L535" t="str">
            <v>\</v>
          </cell>
        </row>
        <row r="536">
          <cell r="C536" t="str">
            <v>SPLITSKO-DALMATINSKA</v>
          </cell>
          <cell r="D536" t="str">
            <v>Općina</v>
          </cell>
          <cell r="L536" t="str">
            <v>\</v>
          </cell>
        </row>
        <row r="537">
          <cell r="C537" t="str">
            <v>SPLITSKO-DALMATINSKA</v>
          </cell>
          <cell r="D537" t="str">
            <v>Općina</v>
          </cell>
          <cell r="L537" t="str">
            <v>\</v>
          </cell>
        </row>
        <row r="538">
          <cell r="C538" t="str">
            <v>SPLITSKO-DALMATINSKA</v>
          </cell>
          <cell r="D538" t="str">
            <v>Općina</v>
          </cell>
          <cell r="L538" t="str">
            <v>\</v>
          </cell>
        </row>
        <row r="539">
          <cell r="C539" t="str">
            <v>SPLITSKO-DALMATINSKA</v>
          </cell>
          <cell r="D539" t="str">
            <v>Općina</v>
          </cell>
          <cell r="L539" t="str">
            <v>\</v>
          </cell>
        </row>
        <row r="540">
          <cell r="C540" t="str">
            <v>SPLITSKO-DALMATINSKA</v>
          </cell>
          <cell r="D540" t="str">
            <v>Općina</v>
          </cell>
          <cell r="L540" t="str">
            <v>\</v>
          </cell>
        </row>
        <row r="541">
          <cell r="C541" t="str">
            <v>SPLITSKO-DALMATINSKA</v>
          </cell>
          <cell r="D541" t="str">
            <v>Općina</v>
          </cell>
          <cell r="L541" t="str">
            <v>\</v>
          </cell>
        </row>
        <row r="542">
          <cell r="C542" t="str">
            <v>SPLITSKO-DALMATINSKA</v>
          </cell>
          <cell r="D542" t="str">
            <v>Općina</v>
          </cell>
          <cell r="L542" t="str">
            <v>\</v>
          </cell>
        </row>
        <row r="543">
          <cell r="C543" t="str">
            <v>SPLITSKO-DALMATINSKA</v>
          </cell>
          <cell r="D543" t="str">
            <v>Općina</v>
          </cell>
          <cell r="L543" t="str">
            <v>\</v>
          </cell>
        </row>
        <row r="544">
          <cell r="C544" t="str">
            <v>SPLITSKO-DALMATINSKA</v>
          </cell>
          <cell r="D544" t="str">
            <v>Općina</v>
          </cell>
          <cell r="L544" t="str">
            <v>\</v>
          </cell>
        </row>
        <row r="545">
          <cell r="C545" t="str">
            <v>SPLITSKO-DALMATINSKA</v>
          </cell>
          <cell r="D545" t="str">
            <v>Općina</v>
          </cell>
          <cell r="L545" t="str">
            <v>\</v>
          </cell>
        </row>
        <row r="546">
          <cell r="C546" t="str">
            <v>SPLITSKO-DALMATINSKA</v>
          </cell>
          <cell r="D546" t="str">
            <v>Općina</v>
          </cell>
          <cell r="L546" t="str">
            <v>\</v>
          </cell>
        </row>
        <row r="547">
          <cell r="C547" t="str">
            <v>SPLITSKO-DALMATINSKA</v>
          </cell>
          <cell r="D547" t="str">
            <v>Općina</v>
          </cell>
          <cell r="L547" t="str">
            <v>\</v>
          </cell>
        </row>
        <row r="548">
          <cell r="C548" t="str">
            <v>SPLITSKO-DALMATINSKA</v>
          </cell>
          <cell r="D548" t="str">
            <v>Općina</v>
          </cell>
          <cell r="L548" t="str">
            <v>\</v>
          </cell>
        </row>
        <row r="549">
          <cell r="C549" t="str">
            <v>SPLITSKO-DALMATINSKA</v>
          </cell>
          <cell r="D549" t="str">
            <v>Općina</v>
          </cell>
          <cell r="L549" t="str">
            <v>\</v>
          </cell>
        </row>
        <row r="550">
          <cell r="C550" t="str">
            <v>SPLITSKO-DALMATINSKA</v>
          </cell>
          <cell r="D550" t="str">
            <v>Općina</v>
          </cell>
          <cell r="L550" t="str">
            <v>\</v>
          </cell>
        </row>
        <row r="551">
          <cell r="C551" t="str">
            <v>SPLITSKO-DALMATINSKA</v>
          </cell>
          <cell r="D551" t="str">
            <v>Općina</v>
          </cell>
          <cell r="L551" t="str">
            <v>\</v>
          </cell>
        </row>
        <row r="552">
          <cell r="C552" t="str">
            <v>SPLITSKO-DALMATINSKA</v>
          </cell>
          <cell r="D552" t="str">
            <v>Općina</v>
          </cell>
          <cell r="L552" t="str">
            <v>\</v>
          </cell>
        </row>
        <row r="553">
          <cell r="C553" t="str">
            <v>SPLITSKO-DALMATINSKA</v>
          </cell>
          <cell r="D553" t="str">
            <v>Općina</v>
          </cell>
          <cell r="L553" t="str">
            <v>\</v>
          </cell>
        </row>
        <row r="554">
          <cell r="C554" t="str">
            <v>ISTARSKA</v>
          </cell>
          <cell r="D554" t="str">
            <v>Grad</v>
          </cell>
          <cell r="L554" t="str">
            <v>\</v>
          </cell>
        </row>
        <row r="555">
          <cell r="C555" t="str">
            <v>ISTARSKA</v>
          </cell>
          <cell r="D555" t="str">
            <v>Grad</v>
          </cell>
          <cell r="L555" t="str">
            <v>\</v>
          </cell>
        </row>
        <row r="556">
          <cell r="C556" t="str">
            <v>ISTARSKA</v>
          </cell>
          <cell r="D556" t="str">
            <v>Grad</v>
          </cell>
          <cell r="L556" t="str">
            <v>\</v>
          </cell>
        </row>
        <row r="557">
          <cell r="C557" t="str">
            <v>ISTARSKA</v>
          </cell>
          <cell r="D557" t="str">
            <v>Grad</v>
          </cell>
          <cell r="L557" t="str">
            <v>\</v>
          </cell>
        </row>
        <row r="558">
          <cell r="C558" t="str">
            <v>ISTARSKA</v>
          </cell>
          <cell r="D558" t="str">
            <v>Grad</v>
          </cell>
          <cell r="L558" t="str">
            <v>2016.</v>
          </cell>
        </row>
        <row r="559">
          <cell r="C559" t="str">
            <v>ISTARSKA</v>
          </cell>
          <cell r="D559" t="str">
            <v>Grad</v>
          </cell>
          <cell r="L559" t="str">
            <v>2013.</v>
          </cell>
        </row>
        <row r="560">
          <cell r="C560" t="str">
            <v>ISTARSKA</v>
          </cell>
          <cell r="D560" t="str">
            <v>Grad</v>
          </cell>
          <cell r="L560" t="str">
            <v>2014.</v>
          </cell>
        </row>
        <row r="561">
          <cell r="C561" t="str">
            <v>ISTARSKA</v>
          </cell>
          <cell r="D561" t="str">
            <v>Grad</v>
          </cell>
          <cell r="L561" t="str">
            <v>2014.</v>
          </cell>
        </row>
        <row r="562">
          <cell r="C562" t="str">
            <v>ISTARSKA</v>
          </cell>
          <cell r="D562" t="str">
            <v>Grad</v>
          </cell>
          <cell r="L562" t="str">
            <v>2015.</v>
          </cell>
        </row>
        <row r="563">
          <cell r="C563" t="str">
            <v>ISTARSKA</v>
          </cell>
          <cell r="D563" t="str">
            <v>Grad</v>
          </cell>
          <cell r="L563" t="str">
            <v>2015.</v>
          </cell>
        </row>
        <row r="564">
          <cell r="C564" t="str">
            <v>ISTARSKA</v>
          </cell>
          <cell r="D564" t="str">
            <v>Grad</v>
          </cell>
          <cell r="L564" t="str">
            <v>2016.</v>
          </cell>
        </row>
        <row r="565">
          <cell r="C565" t="str">
            <v>ISTARSKA</v>
          </cell>
          <cell r="D565" t="str">
            <v>Grad</v>
          </cell>
          <cell r="L565" t="str">
            <v>2017.</v>
          </cell>
        </row>
        <row r="566">
          <cell r="C566" t="str">
            <v>ISTARSKA</v>
          </cell>
          <cell r="D566" t="str">
            <v>Grad</v>
          </cell>
          <cell r="L566" t="str">
            <v>2018.</v>
          </cell>
        </row>
        <row r="567">
          <cell r="C567" t="str">
            <v>ISTARSKA</v>
          </cell>
          <cell r="D567" t="str">
            <v>Grad</v>
          </cell>
          <cell r="L567" t="str">
            <v>2019.</v>
          </cell>
        </row>
        <row r="568">
          <cell r="C568" t="str">
            <v>ISTARSKA</v>
          </cell>
          <cell r="D568" t="str">
            <v>Grad</v>
          </cell>
          <cell r="L568" t="str">
            <v>\</v>
          </cell>
        </row>
        <row r="569">
          <cell r="C569" t="str">
            <v>ISTARSKA</v>
          </cell>
          <cell r="D569" t="str">
            <v>Grad</v>
          </cell>
          <cell r="L569" t="str">
            <v>\</v>
          </cell>
        </row>
        <row r="570">
          <cell r="C570" t="str">
            <v>ISTARSKA</v>
          </cell>
          <cell r="D570" t="str">
            <v>Grad</v>
          </cell>
          <cell r="L570" t="str">
            <v>\</v>
          </cell>
        </row>
        <row r="571">
          <cell r="C571" t="str">
            <v>ISTARSKA</v>
          </cell>
          <cell r="D571" t="str">
            <v>Grad</v>
          </cell>
          <cell r="L571" t="str">
            <v>2019.</v>
          </cell>
        </row>
        <row r="572">
          <cell r="C572" t="str">
            <v>ISTARSKA</v>
          </cell>
          <cell r="D572" t="str">
            <v>Grad</v>
          </cell>
          <cell r="L572" t="str">
            <v>\</v>
          </cell>
        </row>
        <row r="573">
          <cell r="C573" t="str">
            <v>ISTARSKA</v>
          </cell>
          <cell r="D573" t="str">
            <v>Grad</v>
          </cell>
          <cell r="L573" t="str">
            <v>\</v>
          </cell>
        </row>
        <row r="574">
          <cell r="C574" t="str">
            <v>ISTARSKA</v>
          </cell>
          <cell r="D574" t="str">
            <v>Općina</v>
          </cell>
          <cell r="L574" t="str">
            <v>\</v>
          </cell>
        </row>
        <row r="575">
          <cell r="C575" t="str">
            <v>ISTARSKA</v>
          </cell>
          <cell r="D575" t="str">
            <v>Općina</v>
          </cell>
          <cell r="L575" t="str">
            <v>\</v>
          </cell>
        </row>
        <row r="576">
          <cell r="C576" t="str">
            <v>ISTARSKA</v>
          </cell>
          <cell r="D576" t="str">
            <v>Općina</v>
          </cell>
          <cell r="L576" t="str">
            <v>\</v>
          </cell>
        </row>
        <row r="577">
          <cell r="C577" t="str">
            <v>ISTARSKA</v>
          </cell>
          <cell r="D577" t="str">
            <v>Općina</v>
          </cell>
          <cell r="L577" t="str">
            <v>\</v>
          </cell>
        </row>
        <row r="578">
          <cell r="C578" t="str">
            <v>ISTARSKA</v>
          </cell>
          <cell r="D578" t="str">
            <v>Općina</v>
          </cell>
          <cell r="L578" t="str">
            <v>\</v>
          </cell>
        </row>
        <row r="579">
          <cell r="C579" t="str">
            <v>ISTARSKA</v>
          </cell>
          <cell r="D579" t="str">
            <v>Općina</v>
          </cell>
          <cell r="L579" t="str">
            <v>\</v>
          </cell>
        </row>
        <row r="580">
          <cell r="C580" t="str">
            <v>ISTARSKA</v>
          </cell>
          <cell r="D580" t="str">
            <v>Općina</v>
          </cell>
          <cell r="L580" t="str">
            <v>\</v>
          </cell>
        </row>
        <row r="581">
          <cell r="C581" t="str">
            <v>ISTARSKA</v>
          </cell>
          <cell r="D581" t="str">
            <v>Općina</v>
          </cell>
          <cell r="L581" t="str">
            <v>2019.</v>
          </cell>
        </row>
        <row r="582">
          <cell r="C582" t="str">
            <v>ISTARSKA</v>
          </cell>
          <cell r="D582" t="str">
            <v>Općina</v>
          </cell>
          <cell r="L582" t="str">
            <v>\</v>
          </cell>
        </row>
        <row r="583">
          <cell r="C583" t="str">
            <v>ISTARSKA</v>
          </cell>
          <cell r="D583" t="str">
            <v>Općina</v>
          </cell>
          <cell r="L583" t="str">
            <v>\</v>
          </cell>
        </row>
        <row r="584">
          <cell r="C584" t="str">
            <v>ISTARSKA</v>
          </cell>
          <cell r="D584" t="str">
            <v>Općina</v>
          </cell>
          <cell r="L584" t="str">
            <v>\</v>
          </cell>
        </row>
        <row r="585">
          <cell r="C585" t="str">
            <v>ISTARSKA</v>
          </cell>
          <cell r="D585" t="str">
            <v>Općina</v>
          </cell>
          <cell r="L585" t="str">
            <v>\</v>
          </cell>
        </row>
        <row r="586">
          <cell r="C586" t="str">
            <v>ISTARSKA</v>
          </cell>
          <cell r="D586" t="str">
            <v>Općina</v>
          </cell>
          <cell r="L586" t="str">
            <v>\</v>
          </cell>
        </row>
        <row r="587">
          <cell r="C587" t="str">
            <v>ISTARSKA</v>
          </cell>
          <cell r="D587" t="str">
            <v>Općina</v>
          </cell>
          <cell r="L587" t="str">
            <v>\</v>
          </cell>
        </row>
        <row r="588">
          <cell r="C588" t="str">
            <v>ISTARSKA</v>
          </cell>
          <cell r="D588" t="str">
            <v>Općina</v>
          </cell>
          <cell r="L588" t="str">
            <v>\</v>
          </cell>
        </row>
        <row r="589">
          <cell r="C589" t="str">
            <v>ISTARSKA</v>
          </cell>
          <cell r="D589" t="str">
            <v>Općina</v>
          </cell>
          <cell r="L589" t="str">
            <v>\</v>
          </cell>
        </row>
        <row r="590">
          <cell r="C590" t="str">
            <v>ISTARSKA</v>
          </cell>
          <cell r="D590" t="str">
            <v>Općina</v>
          </cell>
          <cell r="L590" t="str">
            <v>\</v>
          </cell>
        </row>
        <row r="591">
          <cell r="C591" t="str">
            <v>ISTARSKA</v>
          </cell>
          <cell r="D591" t="str">
            <v>Općina</v>
          </cell>
          <cell r="L591" t="str">
            <v>\</v>
          </cell>
        </row>
        <row r="592">
          <cell r="C592" t="str">
            <v>ISTARSKA</v>
          </cell>
          <cell r="D592" t="str">
            <v>Općina</v>
          </cell>
          <cell r="L592" t="str">
            <v>\</v>
          </cell>
        </row>
        <row r="593">
          <cell r="C593" t="str">
            <v>ISTARSKA</v>
          </cell>
          <cell r="D593" t="str">
            <v>Općina</v>
          </cell>
          <cell r="L593" t="str">
            <v>\</v>
          </cell>
        </row>
        <row r="594">
          <cell r="C594" t="str">
            <v>ISTARSKA</v>
          </cell>
          <cell r="D594" t="str">
            <v>Općina</v>
          </cell>
          <cell r="L594" t="str">
            <v>\</v>
          </cell>
        </row>
        <row r="595">
          <cell r="C595" t="str">
            <v>ISTARSKA</v>
          </cell>
          <cell r="D595" t="str">
            <v>Općina</v>
          </cell>
          <cell r="L595" t="str">
            <v>\</v>
          </cell>
        </row>
        <row r="596">
          <cell r="C596" t="str">
            <v>ISTARSKA</v>
          </cell>
          <cell r="D596" t="str">
            <v>Općina</v>
          </cell>
          <cell r="L596" t="str">
            <v>\</v>
          </cell>
        </row>
        <row r="597">
          <cell r="C597" t="str">
            <v>ISTARSKA</v>
          </cell>
          <cell r="D597" t="str">
            <v>Općina</v>
          </cell>
          <cell r="L597" t="str">
            <v>\</v>
          </cell>
        </row>
        <row r="598">
          <cell r="C598" t="str">
            <v>ISTARSKA</v>
          </cell>
          <cell r="D598" t="str">
            <v>Općina</v>
          </cell>
          <cell r="L598" t="str">
            <v>\</v>
          </cell>
        </row>
        <row r="599">
          <cell r="C599" t="str">
            <v>ISTARSKA</v>
          </cell>
          <cell r="D599" t="str">
            <v>Općina</v>
          </cell>
          <cell r="L599" t="str">
            <v>\</v>
          </cell>
        </row>
        <row r="600">
          <cell r="C600" t="str">
            <v>ISTARSKA</v>
          </cell>
          <cell r="D600" t="str">
            <v>Općina</v>
          </cell>
          <cell r="L600" t="str">
            <v>\</v>
          </cell>
        </row>
        <row r="601">
          <cell r="C601" t="str">
            <v>ISTARSKA</v>
          </cell>
          <cell r="D601" t="str">
            <v>Općina</v>
          </cell>
          <cell r="L601" t="str">
            <v>\</v>
          </cell>
        </row>
        <row r="602">
          <cell r="C602" t="str">
            <v>ISTARSKA</v>
          </cell>
          <cell r="D602" t="str">
            <v>Općina</v>
          </cell>
          <cell r="L602" t="str">
            <v>2019.</v>
          </cell>
        </row>
        <row r="603">
          <cell r="C603" t="str">
            <v>ISTARSKA</v>
          </cell>
          <cell r="D603" t="str">
            <v>Općina</v>
          </cell>
          <cell r="L603" t="str">
            <v>\</v>
          </cell>
        </row>
        <row r="604">
          <cell r="C604" t="str">
            <v>ISTARSKA</v>
          </cell>
          <cell r="D604" t="str">
            <v>Općina</v>
          </cell>
          <cell r="L604" t="str">
            <v>\</v>
          </cell>
        </row>
        <row r="605">
          <cell r="C605" t="str">
            <v>ISTARSKA</v>
          </cell>
          <cell r="D605" t="str">
            <v>Općina</v>
          </cell>
          <cell r="L605" t="str">
            <v>\</v>
          </cell>
        </row>
        <row r="606">
          <cell r="C606" t="str">
            <v>ISTARSKA</v>
          </cell>
          <cell r="D606" t="str">
            <v>Općina</v>
          </cell>
          <cell r="L606" t="str">
            <v>\</v>
          </cell>
        </row>
        <row r="607">
          <cell r="C607" t="str">
            <v>DUBROVAČKO-NERETVANSKA</v>
          </cell>
          <cell r="D607" t="str">
            <v>Grad</v>
          </cell>
          <cell r="L607" t="str">
            <v>\</v>
          </cell>
        </row>
        <row r="608">
          <cell r="C608" t="str">
            <v>DUBROVAČKO-NERETVANSKA</v>
          </cell>
          <cell r="D608" t="str">
            <v>Grad</v>
          </cell>
          <cell r="L608" t="str">
            <v>\</v>
          </cell>
        </row>
        <row r="609">
          <cell r="C609" t="str">
            <v>DUBROVAČKO-NERETVANSKA</v>
          </cell>
          <cell r="D609" t="str">
            <v>Grad</v>
          </cell>
          <cell r="L609" t="str">
            <v>\</v>
          </cell>
        </row>
        <row r="610">
          <cell r="C610" t="str">
            <v>DUBROVAČKO-NERETVANSKA</v>
          </cell>
          <cell r="D610" t="str">
            <v>Grad</v>
          </cell>
          <cell r="L610" t="str">
            <v>\</v>
          </cell>
        </row>
        <row r="611">
          <cell r="C611" t="str">
            <v>DUBROVAČKO-NERETVANSKA</v>
          </cell>
          <cell r="D611" t="str">
            <v>Grad</v>
          </cell>
          <cell r="L611" t="str">
            <v>\</v>
          </cell>
        </row>
        <row r="612">
          <cell r="C612" t="str">
            <v>DUBROVAČKO-NERETVANSKA</v>
          </cell>
          <cell r="D612" t="str">
            <v>Općina</v>
          </cell>
          <cell r="L612" t="str">
            <v>\</v>
          </cell>
        </row>
        <row r="613">
          <cell r="C613" t="str">
            <v>DUBROVAČKO-NERETVANSKA</v>
          </cell>
          <cell r="D613" t="str">
            <v>Općina</v>
          </cell>
          <cell r="L613" t="str">
            <v>\</v>
          </cell>
        </row>
        <row r="614">
          <cell r="C614" t="str">
            <v>DUBROVAČKO-NERETVANSKA</v>
          </cell>
          <cell r="D614" t="str">
            <v>Općina</v>
          </cell>
          <cell r="L614" t="str">
            <v>\</v>
          </cell>
        </row>
        <row r="615">
          <cell r="C615" t="str">
            <v>DUBROVAČKO-NERETVANSKA</v>
          </cell>
          <cell r="D615" t="str">
            <v>Općina</v>
          </cell>
          <cell r="L615" t="str">
            <v>\</v>
          </cell>
        </row>
        <row r="616">
          <cell r="C616" t="str">
            <v>DUBROVAČKO-NERETVANSKA</v>
          </cell>
          <cell r="D616" t="str">
            <v>Općina</v>
          </cell>
          <cell r="L616" t="str">
            <v>\</v>
          </cell>
        </row>
        <row r="617">
          <cell r="C617" t="str">
            <v>DUBROVAČKO-NERETVANSKA</v>
          </cell>
          <cell r="D617" t="str">
            <v>Općina</v>
          </cell>
          <cell r="L617" t="str">
            <v>\</v>
          </cell>
        </row>
        <row r="618">
          <cell r="C618" t="str">
            <v>DUBROVAČKO-NERETVANSKA</v>
          </cell>
          <cell r="D618" t="str">
            <v>Općina</v>
          </cell>
          <cell r="L618" t="str">
            <v>\</v>
          </cell>
        </row>
        <row r="619">
          <cell r="C619" t="str">
            <v>DUBROVAČKO-NERETVANSKA</v>
          </cell>
          <cell r="D619" t="str">
            <v>Općina</v>
          </cell>
          <cell r="L619" t="str">
            <v>\</v>
          </cell>
        </row>
        <row r="620">
          <cell r="C620" t="str">
            <v>DUBROVAČKO-NERETVANSKA</v>
          </cell>
          <cell r="D620" t="str">
            <v>Općina</v>
          </cell>
          <cell r="L620" t="str">
            <v>\</v>
          </cell>
        </row>
        <row r="621">
          <cell r="C621" t="str">
            <v>DUBROVAČKO-NERETVANSKA</v>
          </cell>
          <cell r="D621" t="str">
            <v>Općina</v>
          </cell>
          <cell r="L621" t="str">
            <v>\</v>
          </cell>
        </row>
        <row r="622">
          <cell r="C622" t="str">
            <v>DUBROVAČKO-NERETVANSKA</v>
          </cell>
          <cell r="D622" t="str">
            <v>Općina</v>
          </cell>
          <cell r="L622" t="str">
            <v>\</v>
          </cell>
        </row>
        <row r="623">
          <cell r="C623" t="str">
            <v>DUBROVAČKO-NERETVANSKA</v>
          </cell>
          <cell r="D623" t="str">
            <v>Općina</v>
          </cell>
          <cell r="L623" t="str">
            <v>\</v>
          </cell>
        </row>
        <row r="624">
          <cell r="C624" t="str">
            <v>DUBROVAČKO-NERETVANSKA</v>
          </cell>
          <cell r="D624" t="str">
            <v>Općina</v>
          </cell>
          <cell r="L624" t="str">
            <v>2019.</v>
          </cell>
        </row>
        <row r="625">
          <cell r="C625" t="str">
            <v>DUBROVAČKO-NERETVANSKA</v>
          </cell>
          <cell r="D625" t="str">
            <v>Općina</v>
          </cell>
          <cell r="L625" t="str">
            <v>\</v>
          </cell>
        </row>
        <row r="626">
          <cell r="C626" t="str">
            <v>DUBROVAČKO-NERETVANSKA</v>
          </cell>
          <cell r="D626" t="str">
            <v>Općina</v>
          </cell>
          <cell r="L626" t="str">
            <v>\</v>
          </cell>
        </row>
        <row r="627">
          <cell r="C627" t="str">
            <v>DUBROVAČKO-NERETVANSKA</v>
          </cell>
          <cell r="D627" t="str">
            <v>Općina</v>
          </cell>
          <cell r="L627" t="str">
            <v>\</v>
          </cell>
        </row>
        <row r="628">
          <cell r="C628" t="str">
            <v>DUBROVAČKO-NERETVANSKA</v>
          </cell>
          <cell r="D628" t="str">
            <v>Općina</v>
          </cell>
          <cell r="L628" t="str">
            <v>\</v>
          </cell>
        </row>
        <row r="629">
          <cell r="C629" t="str">
            <v>DUBROVAČKO-NERETVANSKA</v>
          </cell>
          <cell r="D629" t="str">
            <v>Općina</v>
          </cell>
          <cell r="L629" t="str">
            <v>\</v>
          </cell>
        </row>
        <row r="630">
          <cell r="C630" t="str">
            <v>MEĐIMURSKA</v>
          </cell>
          <cell r="D630" t="str">
            <v>Grad</v>
          </cell>
          <cell r="L630" t="str">
            <v>\</v>
          </cell>
        </row>
        <row r="631">
          <cell r="C631" t="str">
            <v>MEĐIMURSKA</v>
          </cell>
          <cell r="D631" t="str">
            <v>Grad</v>
          </cell>
          <cell r="L631" t="str">
            <v>\</v>
          </cell>
        </row>
        <row r="632">
          <cell r="C632" t="str">
            <v>MEĐIMURSKA</v>
          </cell>
          <cell r="D632" t="str">
            <v>Grad</v>
          </cell>
          <cell r="L632" t="str">
            <v>\</v>
          </cell>
        </row>
        <row r="633">
          <cell r="C633" t="str">
            <v>MEĐIMURSKA</v>
          </cell>
          <cell r="D633" t="str">
            <v>Općina</v>
          </cell>
          <cell r="L633" t="str">
            <v>\</v>
          </cell>
        </row>
        <row r="634">
          <cell r="C634" t="str">
            <v>MEĐIMURSKA</v>
          </cell>
          <cell r="D634" t="str">
            <v>Općina</v>
          </cell>
          <cell r="L634" t="str">
            <v>\</v>
          </cell>
        </row>
        <row r="635">
          <cell r="C635" t="str">
            <v>MEĐIMURSKA</v>
          </cell>
          <cell r="D635" t="str">
            <v>Općina</v>
          </cell>
          <cell r="L635" t="str">
            <v>\</v>
          </cell>
        </row>
        <row r="636">
          <cell r="C636" t="str">
            <v>MEĐIMURSKA</v>
          </cell>
          <cell r="D636" t="str">
            <v>Općina</v>
          </cell>
          <cell r="L636" t="str">
            <v>\</v>
          </cell>
        </row>
        <row r="637">
          <cell r="C637" t="str">
            <v>MEĐIMURSKA</v>
          </cell>
          <cell r="D637" t="str">
            <v>Općina</v>
          </cell>
          <cell r="L637" t="str">
            <v>\</v>
          </cell>
        </row>
        <row r="638">
          <cell r="C638" t="str">
            <v>MEĐIMURSKA</v>
          </cell>
          <cell r="D638" t="str">
            <v>Općina</v>
          </cell>
          <cell r="L638" t="str">
            <v>\</v>
          </cell>
        </row>
        <row r="639">
          <cell r="C639" t="str">
            <v>MEĐIMURSKA</v>
          </cell>
          <cell r="D639" t="str">
            <v>Općina</v>
          </cell>
          <cell r="L639" t="str">
            <v>\</v>
          </cell>
        </row>
        <row r="640">
          <cell r="C640" t="str">
            <v>MEĐIMURSKA</v>
          </cell>
          <cell r="D640" t="str">
            <v>Općina</v>
          </cell>
          <cell r="L640" t="str">
            <v>\</v>
          </cell>
        </row>
        <row r="641">
          <cell r="C641" t="str">
            <v>MEĐIMURSKA</v>
          </cell>
          <cell r="D641" t="str">
            <v>Općina</v>
          </cell>
          <cell r="L641" t="str">
            <v>\</v>
          </cell>
        </row>
        <row r="642">
          <cell r="C642" t="str">
            <v>MEĐIMURSKA</v>
          </cell>
          <cell r="D642" t="str">
            <v>Općina</v>
          </cell>
          <cell r="L642" t="str">
            <v>\</v>
          </cell>
        </row>
        <row r="643">
          <cell r="C643" t="str">
            <v>MEĐIMURSKA</v>
          </cell>
          <cell r="D643" t="str">
            <v>Općina</v>
          </cell>
          <cell r="L643" t="str">
            <v>\</v>
          </cell>
        </row>
        <row r="644">
          <cell r="C644" t="str">
            <v>MEĐIMURSKA</v>
          </cell>
          <cell r="D644" t="str">
            <v>Općina</v>
          </cell>
          <cell r="L644" t="str">
            <v>\</v>
          </cell>
        </row>
        <row r="645">
          <cell r="C645" t="str">
            <v>MEĐIMURSKA</v>
          </cell>
          <cell r="D645" t="str">
            <v>Općina</v>
          </cell>
          <cell r="L645" t="str">
            <v>\</v>
          </cell>
        </row>
        <row r="646">
          <cell r="C646" t="str">
            <v>MEĐIMURSKA</v>
          </cell>
          <cell r="D646" t="str">
            <v>Općina</v>
          </cell>
          <cell r="L646" t="str">
            <v>\</v>
          </cell>
        </row>
        <row r="647">
          <cell r="C647" t="str">
            <v>MEĐIMURSKA</v>
          </cell>
          <cell r="D647" t="str">
            <v>Općina</v>
          </cell>
          <cell r="L647" t="str">
            <v>\</v>
          </cell>
        </row>
        <row r="648">
          <cell r="C648" t="str">
            <v>MEĐIMURSKA</v>
          </cell>
          <cell r="D648" t="str">
            <v>Općina</v>
          </cell>
          <cell r="L648" t="str">
            <v>\</v>
          </cell>
        </row>
        <row r="649">
          <cell r="C649" t="str">
            <v>MEĐIMURSKA</v>
          </cell>
          <cell r="D649" t="str">
            <v>Općina</v>
          </cell>
          <cell r="L649" t="str">
            <v>\</v>
          </cell>
        </row>
        <row r="650">
          <cell r="C650" t="str">
            <v>MEĐIMURSKA</v>
          </cell>
          <cell r="D650" t="str">
            <v>Općina</v>
          </cell>
          <cell r="L650" t="str">
            <v>\</v>
          </cell>
        </row>
        <row r="651">
          <cell r="C651" t="str">
            <v>MEĐIMURSKA</v>
          </cell>
          <cell r="D651" t="str">
            <v>Općina</v>
          </cell>
          <cell r="L651" t="str">
            <v>\</v>
          </cell>
        </row>
        <row r="652">
          <cell r="C652" t="str">
            <v>MEĐIMURSKA</v>
          </cell>
          <cell r="D652" t="str">
            <v>Općina</v>
          </cell>
          <cell r="L652" t="str">
            <v>\</v>
          </cell>
        </row>
        <row r="653">
          <cell r="C653" t="str">
            <v>MEĐIMURSKA</v>
          </cell>
          <cell r="D653" t="str">
            <v>Općina</v>
          </cell>
          <cell r="L653" t="str">
            <v>\</v>
          </cell>
        </row>
        <row r="654">
          <cell r="C654" t="str">
            <v>MEĐIMURSKA</v>
          </cell>
          <cell r="D654" t="str">
            <v>Općina</v>
          </cell>
          <cell r="L654" t="str">
            <v>\</v>
          </cell>
        </row>
        <row r="655">
          <cell r="C655" t="str">
            <v>MEĐIMURSKA</v>
          </cell>
          <cell r="D655" t="str">
            <v>Općina</v>
          </cell>
          <cell r="L655" t="str">
            <v>\</v>
          </cell>
        </row>
        <row r="656">
          <cell r="C656" t="str">
            <v>MEĐIMURSKA</v>
          </cell>
          <cell r="D656" t="str">
            <v>Općina</v>
          </cell>
          <cell r="L656" t="str">
            <v>\</v>
          </cell>
        </row>
        <row r="657">
          <cell r="C657" t="str">
            <v>MEĐIMURSKA</v>
          </cell>
          <cell r="D657" t="str">
            <v>Općina</v>
          </cell>
          <cell r="L657" t="str">
            <v>\</v>
          </cell>
        </row>
        <row r="658">
          <cell r="C658" t="str">
            <v>GRAD ZAGREB</v>
          </cell>
          <cell r="D658" t="str">
            <v>Grad</v>
          </cell>
          <cell r="L658" t="str">
            <v>\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0"/>
  <sheetViews>
    <sheetView showGridLines="0" tabSelected="1" zoomScaleNormal="100" workbookViewId="0">
      <pane ySplit="1" topLeftCell="A2" activePane="bottomLeft" state="frozen"/>
      <selection activeCell="K418" sqref="K418"/>
      <selection pane="bottomLeft" activeCell="D17" sqref="D17"/>
    </sheetView>
  </sheetViews>
  <sheetFormatPr defaultRowHeight="24.95" customHeight="1" x14ac:dyDescent="0.15"/>
  <cols>
    <col min="1" max="1" width="33.5703125" style="1" customWidth="1"/>
    <col min="2" max="2" width="13.85546875" style="1" customWidth="1"/>
    <col min="3" max="3" width="29.140625" style="1" customWidth="1"/>
    <col min="4" max="4" width="56.140625" style="1" customWidth="1"/>
    <col min="5" max="5" width="23.5703125" style="2" customWidth="1"/>
    <col min="6" max="6" width="35" style="7" customWidth="1"/>
    <col min="7" max="16384" width="9.140625" style="1"/>
  </cols>
  <sheetData>
    <row r="1" spans="1:7" s="3" customFormat="1" ht="42.75" x14ac:dyDescent="0.25">
      <c r="A1" s="6" t="s">
        <v>483</v>
      </c>
      <c r="B1" s="6" t="s">
        <v>482</v>
      </c>
      <c r="C1" s="6" t="s">
        <v>481</v>
      </c>
      <c r="D1" s="6" t="s">
        <v>480</v>
      </c>
      <c r="E1" s="6" t="s">
        <v>479</v>
      </c>
      <c r="F1" s="6" t="s">
        <v>498</v>
      </c>
      <c r="G1" s="25"/>
    </row>
    <row r="2" spans="1:7" ht="15" x14ac:dyDescent="0.15">
      <c r="A2" s="8" t="s">
        <v>329</v>
      </c>
      <c r="B2" s="8" t="s">
        <v>3</v>
      </c>
      <c r="C2" s="8" t="s">
        <v>337</v>
      </c>
      <c r="D2" s="8" t="s">
        <v>330</v>
      </c>
      <c r="E2" s="11">
        <v>43405</v>
      </c>
      <c r="F2" s="12" t="s">
        <v>497</v>
      </c>
    </row>
    <row r="3" spans="1:7" ht="15" x14ac:dyDescent="0.15">
      <c r="A3" s="8" t="s">
        <v>329</v>
      </c>
      <c r="B3" s="8" t="s">
        <v>3</v>
      </c>
      <c r="C3" s="8" t="s">
        <v>534</v>
      </c>
      <c r="D3" s="8" t="s">
        <v>484</v>
      </c>
      <c r="E3" s="11">
        <v>43678</v>
      </c>
      <c r="F3" s="12" t="s">
        <v>496</v>
      </c>
    </row>
    <row r="4" spans="1:7" ht="15" x14ac:dyDescent="0.15">
      <c r="A4" s="8" t="s">
        <v>329</v>
      </c>
      <c r="B4" s="8" t="s">
        <v>7</v>
      </c>
      <c r="C4" s="8" t="s">
        <v>334</v>
      </c>
      <c r="D4" s="13" t="s">
        <v>484</v>
      </c>
      <c r="E4" s="11">
        <v>43678</v>
      </c>
      <c r="F4" s="12" t="s">
        <v>496</v>
      </c>
    </row>
    <row r="5" spans="1:7" ht="15" x14ac:dyDescent="0.15">
      <c r="A5" s="8" t="s">
        <v>329</v>
      </c>
      <c r="B5" s="8" t="s">
        <v>7</v>
      </c>
      <c r="C5" s="8" t="s">
        <v>535</v>
      </c>
      <c r="D5" s="13" t="s">
        <v>484</v>
      </c>
      <c r="E5" s="11">
        <v>43678</v>
      </c>
      <c r="F5" s="12" t="s">
        <v>496</v>
      </c>
    </row>
    <row r="6" spans="1:7" ht="15" x14ac:dyDescent="0.15">
      <c r="A6" s="8" t="s">
        <v>329</v>
      </c>
      <c r="B6" s="8" t="s">
        <v>3</v>
      </c>
      <c r="C6" s="9" t="s">
        <v>336</v>
      </c>
      <c r="D6" s="8" t="s">
        <v>335</v>
      </c>
      <c r="E6" s="11">
        <v>43435</v>
      </c>
      <c r="F6" s="18" t="s">
        <v>496</v>
      </c>
    </row>
    <row r="7" spans="1:7" ht="15" x14ac:dyDescent="0.15">
      <c r="A7" s="8" t="s">
        <v>329</v>
      </c>
      <c r="B7" s="8" t="s">
        <v>7</v>
      </c>
      <c r="C7" s="9" t="s">
        <v>514</v>
      </c>
      <c r="D7" s="8" t="s">
        <v>515</v>
      </c>
      <c r="E7" s="11">
        <v>42737</v>
      </c>
      <c r="F7" s="18" t="s">
        <v>496</v>
      </c>
    </row>
    <row r="8" spans="1:7" ht="15" x14ac:dyDescent="0.15">
      <c r="A8" s="8" t="s">
        <v>329</v>
      </c>
      <c r="B8" s="8" t="s">
        <v>7</v>
      </c>
      <c r="C8" s="9" t="s">
        <v>333</v>
      </c>
      <c r="D8" s="13" t="s">
        <v>330</v>
      </c>
      <c r="E8" s="11">
        <v>43009</v>
      </c>
      <c r="F8" s="18" t="s">
        <v>497</v>
      </c>
    </row>
    <row r="9" spans="1:7" ht="15" x14ac:dyDescent="0.15">
      <c r="A9" s="8" t="s">
        <v>329</v>
      </c>
      <c r="B9" s="8" t="s">
        <v>7</v>
      </c>
      <c r="C9" s="9" t="s">
        <v>536</v>
      </c>
      <c r="D9" s="13" t="s">
        <v>484</v>
      </c>
      <c r="E9" s="11">
        <v>43678</v>
      </c>
      <c r="F9" s="12" t="s">
        <v>496</v>
      </c>
    </row>
    <row r="10" spans="1:7" ht="15" x14ac:dyDescent="0.15">
      <c r="A10" s="8" t="s">
        <v>329</v>
      </c>
      <c r="B10" s="8" t="s">
        <v>7</v>
      </c>
      <c r="C10" s="8" t="s">
        <v>332</v>
      </c>
      <c r="D10" s="13" t="s">
        <v>330</v>
      </c>
      <c r="E10" s="11">
        <v>43647</v>
      </c>
      <c r="F10" s="12" t="s">
        <v>497</v>
      </c>
    </row>
    <row r="11" spans="1:7" ht="15" x14ac:dyDescent="0.15">
      <c r="A11" s="8" t="s">
        <v>329</v>
      </c>
      <c r="B11" s="8" t="s">
        <v>7</v>
      </c>
      <c r="C11" s="8" t="s">
        <v>537</v>
      </c>
      <c r="D11" s="13" t="s">
        <v>484</v>
      </c>
      <c r="E11" s="11">
        <v>43678</v>
      </c>
      <c r="F11" s="12" t="s">
        <v>496</v>
      </c>
    </row>
    <row r="12" spans="1:7" ht="15" x14ac:dyDescent="0.15">
      <c r="A12" s="8" t="s">
        <v>329</v>
      </c>
      <c r="B12" s="8" t="s">
        <v>7</v>
      </c>
      <c r="C12" s="9" t="s">
        <v>331</v>
      </c>
      <c r="D12" s="8" t="s">
        <v>330</v>
      </c>
      <c r="E12" s="11">
        <v>43466</v>
      </c>
      <c r="F12" s="18" t="s">
        <v>496</v>
      </c>
    </row>
    <row r="13" spans="1:7" ht="15" x14ac:dyDescent="0.15">
      <c r="A13" s="8" t="s">
        <v>252</v>
      </c>
      <c r="B13" s="19" t="s">
        <v>7</v>
      </c>
      <c r="C13" s="8" t="s">
        <v>262</v>
      </c>
      <c r="D13" s="8" t="s">
        <v>258</v>
      </c>
      <c r="E13" s="11">
        <v>43101</v>
      </c>
      <c r="F13" s="12" t="s">
        <v>497</v>
      </c>
    </row>
    <row r="14" spans="1:7" ht="15" x14ac:dyDescent="0.15">
      <c r="A14" s="8" t="s">
        <v>252</v>
      </c>
      <c r="B14" s="19" t="s">
        <v>7</v>
      </c>
      <c r="C14" s="9" t="s">
        <v>261</v>
      </c>
      <c r="D14" s="8" t="s">
        <v>260</v>
      </c>
      <c r="E14" s="11">
        <v>43374</v>
      </c>
      <c r="F14" s="12" t="s">
        <v>496</v>
      </c>
    </row>
    <row r="15" spans="1:7" ht="15" x14ac:dyDescent="0.15">
      <c r="A15" s="8" t="s">
        <v>252</v>
      </c>
      <c r="B15" s="8" t="s">
        <v>3</v>
      </c>
      <c r="C15" s="8" t="s">
        <v>263</v>
      </c>
      <c r="D15" s="8" t="s">
        <v>260</v>
      </c>
      <c r="E15" s="11">
        <v>41821</v>
      </c>
      <c r="F15" s="23" t="s">
        <v>496</v>
      </c>
    </row>
    <row r="16" spans="1:7" ht="15" x14ac:dyDescent="0.15">
      <c r="A16" s="8" t="s">
        <v>252</v>
      </c>
      <c r="B16" s="19" t="s">
        <v>7</v>
      </c>
      <c r="C16" s="8" t="s">
        <v>259</v>
      </c>
      <c r="D16" s="8" t="s">
        <v>258</v>
      </c>
      <c r="E16" s="11">
        <v>44197</v>
      </c>
      <c r="F16" s="12" t="s">
        <v>496</v>
      </c>
    </row>
    <row r="17" spans="1:6" ht="15" x14ac:dyDescent="0.15">
      <c r="A17" s="8" t="s">
        <v>252</v>
      </c>
      <c r="B17" s="19" t="s">
        <v>7</v>
      </c>
      <c r="C17" s="8" t="s">
        <v>257</v>
      </c>
      <c r="D17" s="13" t="s">
        <v>256</v>
      </c>
      <c r="E17" s="11">
        <v>42736</v>
      </c>
      <c r="F17" s="12" t="s">
        <v>496</v>
      </c>
    </row>
    <row r="18" spans="1:6" ht="15" x14ac:dyDescent="0.15">
      <c r="A18" s="8" t="s">
        <v>252</v>
      </c>
      <c r="B18" s="19" t="s">
        <v>7</v>
      </c>
      <c r="C18" s="8" t="s">
        <v>255</v>
      </c>
      <c r="D18" s="13" t="s">
        <v>492</v>
      </c>
      <c r="E18" s="11">
        <v>44409</v>
      </c>
      <c r="F18" s="23" t="s">
        <v>497</v>
      </c>
    </row>
    <row r="19" spans="1:6" ht="15" x14ac:dyDescent="0.15">
      <c r="A19" s="8" t="s">
        <v>252</v>
      </c>
      <c r="B19" s="19" t="s">
        <v>7</v>
      </c>
      <c r="C19" s="8" t="s">
        <v>254</v>
      </c>
      <c r="D19" s="13" t="s">
        <v>253</v>
      </c>
      <c r="E19" s="11">
        <v>43556</v>
      </c>
      <c r="F19" s="12" t="s">
        <v>497</v>
      </c>
    </row>
    <row r="20" spans="1:6" ht="15" x14ac:dyDescent="0.15">
      <c r="A20" s="8" t="s">
        <v>29</v>
      </c>
      <c r="B20" s="8" t="s">
        <v>7</v>
      </c>
      <c r="C20" s="8" t="s">
        <v>41</v>
      </c>
      <c r="D20" s="13" t="s">
        <v>486</v>
      </c>
      <c r="E20" s="11">
        <v>43466</v>
      </c>
      <c r="F20" s="12" t="s">
        <v>496</v>
      </c>
    </row>
    <row r="21" spans="1:6" ht="15" x14ac:dyDescent="0.15">
      <c r="A21" s="8" t="s">
        <v>29</v>
      </c>
      <c r="B21" s="8" t="s">
        <v>3</v>
      </c>
      <c r="C21" s="8" t="s">
        <v>43</v>
      </c>
      <c r="D21" s="8" t="s">
        <v>42</v>
      </c>
      <c r="E21" s="11">
        <v>42005</v>
      </c>
      <c r="F21" s="23" t="s">
        <v>496</v>
      </c>
    </row>
    <row r="22" spans="1:6" ht="15" x14ac:dyDescent="0.15">
      <c r="A22" s="8" t="s">
        <v>29</v>
      </c>
      <c r="B22" s="8" t="s">
        <v>7</v>
      </c>
      <c r="C22" s="8" t="s">
        <v>40</v>
      </c>
      <c r="D22" s="13" t="s">
        <v>39</v>
      </c>
      <c r="E22" s="11">
        <v>43466</v>
      </c>
      <c r="F22" s="23" t="s">
        <v>497</v>
      </c>
    </row>
    <row r="23" spans="1:6" ht="15" x14ac:dyDescent="0.15">
      <c r="A23" s="8" t="s">
        <v>29</v>
      </c>
      <c r="B23" s="8" t="s">
        <v>3</v>
      </c>
      <c r="C23" s="8" t="s">
        <v>503</v>
      </c>
      <c r="D23" s="13" t="s">
        <v>504</v>
      </c>
      <c r="E23" s="11">
        <v>41487</v>
      </c>
      <c r="F23" s="23" t="s">
        <v>496</v>
      </c>
    </row>
    <row r="24" spans="1:6" ht="15" x14ac:dyDescent="0.15">
      <c r="A24" s="8" t="s">
        <v>29</v>
      </c>
      <c r="B24" s="8" t="s">
        <v>7</v>
      </c>
      <c r="C24" s="8" t="s">
        <v>38</v>
      </c>
      <c r="D24" s="8" t="s">
        <v>37</v>
      </c>
      <c r="E24" s="11" t="s">
        <v>0</v>
      </c>
      <c r="F24" s="23" t="s">
        <v>497</v>
      </c>
    </row>
    <row r="25" spans="1:6" ht="15" x14ac:dyDescent="0.15">
      <c r="A25" s="8" t="s">
        <v>29</v>
      </c>
      <c r="B25" s="8" t="s">
        <v>7</v>
      </c>
      <c r="C25" s="8" t="s">
        <v>36</v>
      </c>
      <c r="D25" s="8" t="s">
        <v>35</v>
      </c>
      <c r="E25" s="11">
        <v>43497</v>
      </c>
      <c r="F25" s="12" t="s">
        <v>496</v>
      </c>
    </row>
    <row r="26" spans="1:6" ht="15" x14ac:dyDescent="0.15">
      <c r="A26" s="8" t="s">
        <v>29</v>
      </c>
      <c r="B26" s="8" t="s">
        <v>7</v>
      </c>
      <c r="C26" s="8" t="s">
        <v>34</v>
      </c>
      <c r="D26" s="13" t="s">
        <v>485</v>
      </c>
      <c r="E26" s="11">
        <v>43617</v>
      </c>
      <c r="F26" s="12" t="s">
        <v>496</v>
      </c>
    </row>
    <row r="27" spans="1:6" ht="15" x14ac:dyDescent="0.15">
      <c r="A27" s="8" t="s">
        <v>29</v>
      </c>
      <c r="B27" s="8" t="s">
        <v>7</v>
      </c>
      <c r="C27" s="8" t="s">
        <v>33</v>
      </c>
      <c r="D27" s="8" t="s">
        <v>32</v>
      </c>
      <c r="E27" s="16">
        <v>42795</v>
      </c>
      <c r="F27" s="23" t="s">
        <v>497</v>
      </c>
    </row>
    <row r="28" spans="1:6" ht="15" x14ac:dyDescent="0.15">
      <c r="A28" s="8" t="s">
        <v>29</v>
      </c>
      <c r="B28" s="8" t="s">
        <v>7</v>
      </c>
      <c r="C28" s="8" t="s">
        <v>31</v>
      </c>
      <c r="D28" s="13" t="s">
        <v>30</v>
      </c>
      <c r="E28" s="11">
        <v>43466</v>
      </c>
      <c r="F28" s="12" t="s">
        <v>496</v>
      </c>
    </row>
    <row r="29" spans="1:6" ht="15" x14ac:dyDescent="0.15">
      <c r="A29" s="8" t="s">
        <v>4</v>
      </c>
      <c r="B29" s="8" t="s">
        <v>3</v>
      </c>
      <c r="C29" s="8" t="s">
        <v>2</v>
      </c>
      <c r="D29" s="8" t="s">
        <v>1</v>
      </c>
      <c r="E29" s="11">
        <v>42064</v>
      </c>
      <c r="F29" s="12" t="s">
        <v>496</v>
      </c>
    </row>
    <row r="30" spans="1:6" ht="15" x14ac:dyDescent="0.15">
      <c r="A30" s="8" t="s">
        <v>44</v>
      </c>
      <c r="B30" s="8" t="s">
        <v>7</v>
      </c>
      <c r="C30" s="8" t="s">
        <v>517</v>
      </c>
      <c r="D30" s="8" t="s">
        <v>67</v>
      </c>
      <c r="E30" s="11">
        <v>43610</v>
      </c>
      <c r="F30" s="12" t="s">
        <v>497</v>
      </c>
    </row>
    <row r="31" spans="1:6" ht="15" x14ac:dyDescent="0.15">
      <c r="A31" s="8" t="s">
        <v>44</v>
      </c>
      <c r="B31" s="8" t="s">
        <v>7</v>
      </c>
      <c r="C31" s="8" t="s">
        <v>74</v>
      </c>
      <c r="D31" s="13" t="s">
        <v>62</v>
      </c>
      <c r="E31" s="11">
        <v>43282</v>
      </c>
      <c r="F31" s="12" t="s">
        <v>496</v>
      </c>
    </row>
    <row r="32" spans="1:6" ht="15" x14ac:dyDescent="0.15">
      <c r="A32" s="8" t="s">
        <v>44</v>
      </c>
      <c r="B32" s="8" t="s">
        <v>7</v>
      </c>
      <c r="C32" s="8" t="s">
        <v>73</v>
      </c>
      <c r="D32" s="8" t="s">
        <v>57</v>
      </c>
      <c r="E32" s="16">
        <v>43282</v>
      </c>
      <c r="F32" s="23" t="s">
        <v>496</v>
      </c>
    </row>
    <row r="33" spans="1:6" ht="15" x14ac:dyDescent="0.15">
      <c r="A33" s="8" t="s">
        <v>44</v>
      </c>
      <c r="B33" s="8" t="s">
        <v>3</v>
      </c>
      <c r="C33" s="8" t="s">
        <v>82</v>
      </c>
      <c r="D33" s="8" t="s">
        <v>57</v>
      </c>
      <c r="E33" s="11">
        <v>43282</v>
      </c>
      <c r="F33" s="12" t="s">
        <v>497</v>
      </c>
    </row>
    <row r="34" spans="1:6" ht="15" x14ac:dyDescent="0.15">
      <c r="A34" s="8" t="s">
        <v>44</v>
      </c>
      <c r="B34" s="8" t="s">
        <v>3</v>
      </c>
      <c r="C34" s="8" t="s">
        <v>81</v>
      </c>
      <c r="D34" s="8" t="s">
        <v>80</v>
      </c>
      <c r="E34" s="11">
        <v>43282</v>
      </c>
      <c r="F34" s="12" t="s">
        <v>496</v>
      </c>
    </row>
    <row r="35" spans="1:6" ht="15" x14ac:dyDescent="0.15">
      <c r="A35" s="8" t="s">
        <v>44</v>
      </c>
      <c r="B35" s="8" t="s">
        <v>7</v>
      </c>
      <c r="C35" s="8" t="s">
        <v>72</v>
      </c>
      <c r="D35" s="13" t="s">
        <v>48</v>
      </c>
      <c r="E35" s="11">
        <v>43282</v>
      </c>
      <c r="F35" s="23" t="s">
        <v>496</v>
      </c>
    </row>
    <row r="36" spans="1:6" ht="15" x14ac:dyDescent="0.15">
      <c r="A36" s="8" t="s">
        <v>44</v>
      </c>
      <c r="B36" s="8" t="s">
        <v>7</v>
      </c>
      <c r="C36" s="8" t="s">
        <v>528</v>
      </c>
      <c r="D36" s="13" t="s">
        <v>62</v>
      </c>
      <c r="E36" s="11">
        <v>43282</v>
      </c>
      <c r="F36" s="23" t="s">
        <v>497</v>
      </c>
    </row>
    <row r="37" spans="1:6" ht="15" x14ac:dyDescent="0.15">
      <c r="A37" s="8" t="s">
        <v>44</v>
      </c>
      <c r="B37" s="8" t="s">
        <v>7</v>
      </c>
      <c r="C37" s="8" t="s">
        <v>71</v>
      </c>
      <c r="D37" s="13" t="s">
        <v>45</v>
      </c>
      <c r="E37" s="11">
        <v>44197</v>
      </c>
      <c r="F37" s="12" t="s">
        <v>497</v>
      </c>
    </row>
    <row r="38" spans="1:6" ht="15" x14ac:dyDescent="0.15">
      <c r="A38" s="8" t="s">
        <v>44</v>
      </c>
      <c r="B38" s="8" t="s">
        <v>7</v>
      </c>
      <c r="C38" s="8" t="s">
        <v>70</v>
      </c>
      <c r="D38" s="8" t="s">
        <v>48</v>
      </c>
      <c r="E38" s="11">
        <v>43282</v>
      </c>
      <c r="F38" s="12" t="s">
        <v>497</v>
      </c>
    </row>
    <row r="39" spans="1:6" ht="15" x14ac:dyDescent="0.15">
      <c r="A39" s="8" t="s">
        <v>44</v>
      </c>
      <c r="B39" s="8" t="s">
        <v>7</v>
      </c>
      <c r="C39" s="8" t="s">
        <v>69</v>
      </c>
      <c r="D39" s="8" t="s">
        <v>57</v>
      </c>
      <c r="E39" s="16">
        <v>43282</v>
      </c>
      <c r="F39" s="18" t="s">
        <v>496</v>
      </c>
    </row>
    <row r="40" spans="1:6" ht="15" x14ac:dyDescent="0.15">
      <c r="A40" s="8" t="s">
        <v>44</v>
      </c>
      <c r="B40" s="8" t="s">
        <v>7</v>
      </c>
      <c r="C40" s="8" t="s">
        <v>68</v>
      </c>
      <c r="D40" s="8" t="s">
        <v>67</v>
      </c>
      <c r="E40" s="11">
        <v>43610</v>
      </c>
      <c r="F40" s="12" t="s">
        <v>497</v>
      </c>
    </row>
    <row r="41" spans="1:6" ht="15" x14ac:dyDescent="0.15">
      <c r="A41" s="8" t="s">
        <v>44</v>
      </c>
      <c r="B41" s="8" t="s">
        <v>7</v>
      </c>
      <c r="C41" s="8" t="s">
        <v>66</v>
      </c>
      <c r="D41" s="8" t="s">
        <v>48</v>
      </c>
      <c r="E41" s="11">
        <v>43282</v>
      </c>
      <c r="F41" s="23" t="s">
        <v>496</v>
      </c>
    </row>
    <row r="42" spans="1:6" ht="15" customHeight="1" x14ac:dyDescent="0.15">
      <c r="A42" s="8" t="s">
        <v>44</v>
      </c>
      <c r="B42" s="8" t="s">
        <v>7</v>
      </c>
      <c r="C42" s="8" t="s">
        <v>65</v>
      </c>
      <c r="D42" s="13" t="s">
        <v>45</v>
      </c>
      <c r="E42" s="11">
        <v>44197</v>
      </c>
      <c r="F42" s="12" t="s">
        <v>497</v>
      </c>
    </row>
    <row r="43" spans="1:6" ht="15" x14ac:dyDescent="0.15">
      <c r="A43" s="8" t="s">
        <v>44</v>
      </c>
      <c r="B43" s="8" t="s">
        <v>7</v>
      </c>
      <c r="C43" s="8" t="s">
        <v>64</v>
      </c>
      <c r="D43" s="8" t="s">
        <v>53</v>
      </c>
      <c r="E43" s="11">
        <v>43435</v>
      </c>
      <c r="F43" s="23" t="s">
        <v>497</v>
      </c>
    </row>
    <row r="44" spans="1:6" ht="15" x14ac:dyDescent="0.15">
      <c r="A44" s="8" t="s">
        <v>44</v>
      </c>
      <c r="B44" s="8" t="s">
        <v>3</v>
      </c>
      <c r="C44" s="9" t="s">
        <v>79</v>
      </c>
      <c r="D44" s="8" t="s">
        <v>53</v>
      </c>
      <c r="E44" s="11">
        <v>43435</v>
      </c>
      <c r="F44" s="12" t="s">
        <v>496</v>
      </c>
    </row>
    <row r="45" spans="1:6" ht="15" x14ac:dyDescent="0.15">
      <c r="A45" s="8" t="s">
        <v>44</v>
      </c>
      <c r="B45" s="8" t="s">
        <v>7</v>
      </c>
      <c r="C45" s="9" t="s">
        <v>520</v>
      </c>
      <c r="D45" s="8" t="s">
        <v>80</v>
      </c>
      <c r="E45" s="11">
        <v>44013</v>
      </c>
      <c r="F45" s="12" t="s">
        <v>496</v>
      </c>
    </row>
    <row r="46" spans="1:6" ht="15" x14ac:dyDescent="0.15">
      <c r="A46" s="8" t="s">
        <v>44</v>
      </c>
      <c r="B46" s="8" t="s">
        <v>7</v>
      </c>
      <c r="C46" s="9" t="s">
        <v>529</v>
      </c>
      <c r="D46" s="13" t="s">
        <v>62</v>
      </c>
      <c r="E46" s="11">
        <v>43282</v>
      </c>
      <c r="F46" s="23" t="s">
        <v>497</v>
      </c>
    </row>
    <row r="47" spans="1:6" ht="15" x14ac:dyDescent="0.15">
      <c r="A47" s="8" t="s">
        <v>44</v>
      </c>
      <c r="B47" s="8" t="s">
        <v>7</v>
      </c>
      <c r="C47" s="9" t="s">
        <v>505</v>
      </c>
      <c r="D47" s="8" t="s">
        <v>48</v>
      </c>
      <c r="E47" s="11">
        <v>43282</v>
      </c>
      <c r="F47" s="23" t="s">
        <v>497</v>
      </c>
    </row>
    <row r="48" spans="1:6" ht="15" x14ac:dyDescent="0.15">
      <c r="A48" s="8" t="s">
        <v>44</v>
      </c>
      <c r="B48" s="8" t="s">
        <v>7</v>
      </c>
      <c r="C48" s="8" t="s">
        <v>63</v>
      </c>
      <c r="D48" s="8" t="s">
        <v>62</v>
      </c>
      <c r="E48" s="16">
        <v>43282</v>
      </c>
      <c r="F48" s="23" t="s">
        <v>496</v>
      </c>
    </row>
    <row r="49" spans="1:6" ht="15" x14ac:dyDescent="0.15">
      <c r="A49" s="8" t="s">
        <v>44</v>
      </c>
      <c r="B49" s="8" t="s">
        <v>7</v>
      </c>
      <c r="C49" s="8" t="s">
        <v>61</v>
      </c>
      <c r="D49" s="8" t="s">
        <v>60</v>
      </c>
      <c r="E49" s="11">
        <v>43952</v>
      </c>
      <c r="F49" s="23" t="s">
        <v>497</v>
      </c>
    </row>
    <row r="50" spans="1:6" ht="15" x14ac:dyDescent="0.15">
      <c r="A50" s="8" t="s">
        <v>44</v>
      </c>
      <c r="B50" s="8" t="s">
        <v>7</v>
      </c>
      <c r="C50" s="8" t="s">
        <v>59</v>
      </c>
      <c r="D50" s="8" t="s">
        <v>48</v>
      </c>
      <c r="E50" s="11">
        <v>43282</v>
      </c>
      <c r="F50" s="23" t="s">
        <v>497</v>
      </c>
    </row>
    <row r="51" spans="1:6" ht="15" x14ac:dyDescent="0.15">
      <c r="A51" s="8" t="s">
        <v>44</v>
      </c>
      <c r="B51" s="8" t="s">
        <v>7</v>
      </c>
      <c r="C51" s="8" t="s">
        <v>58</v>
      </c>
      <c r="D51" s="8" t="s">
        <v>57</v>
      </c>
      <c r="E51" s="11">
        <v>43282</v>
      </c>
      <c r="F51" s="12" t="s">
        <v>496</v>
      </c>
    </row>
    <row r="52" spans="1:6" ht="15" x14ac:dyDescent="0.15">
      <c r="A52" s="8" t="s">
        <v>44</v>
      </c>
      <c r="B52" s="8" t="s">
        <v>3</v>
      </c>
      <c r="C52" s="8" t="s">
        <v>77</v>
      </c>
      <c r="D52" s="8" t="s">
        <v>48</v>
      </c>
      <c r="E52" s="11">
        <v>43282</v>
      </c>
      <c r="F52" s="12" t="s">
        <v>496</v>
      </c>
    </row>
    <row r="53" spans="1:6" ht="15" x14ac:dyDescent="0.15">
      <c r="A53" s="8" t="s">
        <v>44</v>
      </c>
      <c r="B53" s="8" t="s">
        <v>7</v>
      </c>
      <c r="C53" s="8" t="s">
        <v>56</v>
      </c>
      <c r="D53" s="8" t="s">
        <v>53</v>
      </c>
      <c r="E53" s="11">
        <v>43282</v>
      </c>
      <c r="F53" s="12" t="s">
        <v>496</v>
      </c>
    </row>
    <row r="54" spans="1:6" ht="15" x14ac:dyDescent="0.15">
      <c r="A54" s="8" t="s">
        <v>44</v>
      </c>
      <c r="B54" s="8" t="s">
        <v>3</v>
      </c>
      <c r="C54" s="8" t="s">
        <v>76</v>
      </c>
      <c r="D54" s="8" t="s">
        <v>45</v>
      </c>
      <c r="E54" s="11">
        <v>44197</v>
      </c>
      <c r="F54" s="12" t="s">
        <v>496</v>
      </c>
    </row>
    <row r="55" spans="1:6" ht="15" x14ac:dyDescent="0.15">
      <c r="A55" s="8" t="s">
        <v>44</v>
      </c>
      <c r="B55" s="8" t="s">
        <v>3</v>
      </c>
      <c r="C55" s="8" t="s">
        <v>527</v>
      </c>
      <c r="D55" s="8" t="s">
        <v>62</v>
      </c>
      <c r="E55" s="11">
        <v>43282</v>
      </c>
      <c r="F55" s="12" t="s">
        <v>496</v>
      </c>
    </row>
    <row r="56" spans="1:6" ht="15" x14ac:dyDescent="0.15">
      <c r="A56" s="8" t="s">
        <v>44</v>
      </c>
      <c r="B56" s="8" t="s">
        <v>7</v>
      </c>
      <c r="C56" s="8" t="s">
        <v>55</v>
      </c>
      <c r="D56" s="8" t="s">
        <v>53</v>
      </c>
      <c r="E56" s="11">
        <v>43435</v>
      </c>
      <c r="F56" s="18" t="s">
        <v>497</v>
      </c>
    </row>
    <row r="57" spans="1:6" ht="15" x14ac:dyDescent="0.15">
      <c r="A57" s="8" t="s">
        <v>44</v>
      </c>
      <c r="B57" s="8" t="s">
        <v>3</v>
      </c>
      <c r="C57" s="8" t="s">
        <v>518</v>
      </c>
      <c r="D57" s="8" t="s">
        <v>67</v>
      </c>
      <c r="E57" s="11">
        <v>43610</v>
      </c>
      <c r="F57" s="12" t="s">
        <v>496</v>
      </c>
    </row>
    <row r="58" spans="1:6" ht="15" x14ac:dyDescent="0.15">
      <c r="A58" s="8" t="s">
        <v>44</v>
      </c>
      <c r="B58" s="8" t="s">
        <v>7</v>
      </c>
      <c r="C58" s="8" t="s">
        <v>54</v>
      </c>
      <c r="D58" s="8" t="s">
        <v>53</v>
      </c>
      <c r="E58" s="11">
        <v>43435</v>
      </c>
      <c r="F58" s="23" t="s">
        <v>497</v>
      </c>
    </row>
    <row r="59" spans="1:6" ht="15" x14ac:dyDescent="0.15">
      <c r="A59" s="8" t="s">
        <v>44</v>
      </c>
      <c r="B59" s="8" t="s">
        <v>7</v>
      </c>
      <c r="C59" s="8" t="s">
        <v>52</v>
      </c>
      <c r="D59" s="13" t="s">
        <v>45</v>
      </c>
      <c r="E59" s="11">
        <v>44197</v>
      </c>
      <c r="F59" s="18" t="s">
        <v>496</v>
      </c>
    </row>
    <row r="60" spans="1:6" ht="15" customHeight="1" x14ac:dyDescent="0.15">
      <c r="A60" s="8" t="s">
        <v>44</v>
      </c>
      <c r="B60" s="8" t="s">
        <v>7</v>
      </c>
      <c r="C60" s="8" t="s">
        <v>51</v>
      </c>
      <c r="D60" s="8" t="s">
        <v>48</v>
      </c>
      <c r="E60" s="11">
        <v>43282</v>
      </c>
      <c r="F60" s="23" t="s">
        <v>497</v>
      </c>
    </row>
    <row r="61" spans="1:6" ht="15" customHeight="1" x14ac:dyDescent="0.15">
      <c r="A61" s="8" t="s">
        <v>44</v>
      </c>
      <c r="B61" s="8" t="s">
        <v>7</v>
      </c>
      <c r="C61" s="8" t="s">
        <v>530</v>
      </c>
      <c r="D61" s="13" t="s">
        <v>62</v>
      </c>
      <c r="E61" s="11">
        <v>43282</v>
      </c>
      <c r="F61" s="23" t="s">
        <v>497</v>
      </c>
    </row>
    <row r="62" spans="1:6" ht="15" x14ac:dyDescent="0.15">
      <c r="A62" s="8" t="s">
        <v>44</v>
      </c>
      <c r="B62" s="8" t="s">
        <v>7</v>
      </c>
      <c r="C62" s="8" t="s">
        <v>50</v>
      </c>
      <c r="D62" s="8" t="s">
        <v>45</v>
      </c>
      <c r="E62" s="11">
        <v>44197</v>
      </c>
      <c r="F62" s="23" t="s">
        <v>496</v>
      </c>
    </row>
    <row r="63" spans="1:6" ht="15" x14ac:dyDescent="0.15">
      <c r="A63" s="8" t="s">
        <v>44</v>
      </c>
      <c r="B63" s="8" t="s">
        <v>7</v>
      </c>
      <c r="C63" s="8" t="s">
        <v>49</v>
      </c>
      <c r="D63" s="17" t="s">
        <v>48</v>
      </c>
      <c r="E63" s="11">
        <v>43282</v>
      </c>
      <c r="F63" s="23" t="s">
        <v>497</v>
      </c>
    </row>
    <row r="64" spans="1:6" ht="15" x14ac:dyDescent="0.15">
      <c r="A64" s="8" t="s">
        <v>44</v>
      </c>
      <c r="B64" s="8" t="s">
        <v>7</v>
      </c>
      <c r="C64" s="8" t="s">
        <v>47</v>
      </c>
      <c r="D64" s="13" t="s">
        <v>45</v>
      </c>
      <c r="E64" s="11">
        <v>44197</v>
      </c>
      <c r="F64" s="12" t="s">
        <v>496</v>
      </c>
    </row>
    <row r="65" spans="1:12" ht="15" x14ac:dyDescent="0.15">
      <c r="A65" s="8" t="s">
        <v>44</v>
      </c>
      <c r="B65" s="8" t="s">
        <v>3</v>
      </c>
      <c r="C65" s="9" t="s">
        <v>75</v>
      </c>
      <c r="D65" s="13" t="s">
        <v>499</v>
      </c>
      <c r="E65" s="11">
        <v>43252</v>
      </c>
      <c r="F65" s="23" t="s">
        <v>496</v>
      </c>
    </row>
    <row r="66" spans="1:12" ht="15" x14ac:dyDescent="0.15">
      <c r="A66" s="8" t="s">
        <v>44</v>
      </c>
      <c r="B66" s="8" t="s">
        <v>7</v>
      </c>
      <c r="C66" s="8" t="s">
        <v>46</v>
      </c>
      <c r="D66" s="8" t="s">
        <v>45</v>
      </c>
      <c r="E66" s="11">
        <v>44197</v>
      </c>
      <c r="F66" s="12" t="s">
        <v>496</v>
      </c>
    </row>
    <row r="67" spans="1:12" ht="15" x14ac:dyDescent="0.15">
      <c r="A67" s="8" t="s">
        <v>44</v>
      </c>
      <c r="B67" s="8" t="s">
        <v>7</v>
      </c>
      <c r="C67" s="8" t="s">
        <v>519</v>
      </c>
      <c r="D67" s="8" t="s">
        <v>67</v>
      </c>
      <c r="E67" s="11">
        <v>43610</v>
      </c>
      <c r="F67" s="12" t="s">
        <v>497</v>
      </c>
    </row>
    <row r="68" spans="1:12" ht="15" x14ac:dyDescent="0.15">
      <c r="A68" s="8" t="s">
        <v>391</v>
      </c>
      <c r="B68" s="8" t="s">
        <v>7</v>
      </c>
      <c r="C68" s="8" t="s">
        <v>402</v>
      </c>
      <c r="D68" s="8" t="s">
        <v>401</v>
      </c>
      <c r="E68" s="11">
        <v>43101</v>
      </c>
      <c r="F68" s="12" t="s">
        <v>496</v>
      </c>
    </row>
    <row r="69" spans="1:12" ht="15" x14ac:dyDescent="0.15">
      <c r="A69" s="8" t="s">
        <v>391</v>
      </c>
      <c r="B69" s="8" t="s">
        <v>7</v>
      </c>
      <c r="C69" s="8" t="s">
        <v>400</v>
      </c>
      <c r="D69" s="15" t="s">
        <v>132</v>
      </c>
      <c r="E69" s="16">
        <v>43132</v>
      </c>
      <c r="F69" s="12" t="s">
        <v>496</v>
      </c>
    </row>
    <row r="70" spans="1:12" ht="15" x14ac:dyDescent="0.15">
      <c r="A70" s="8" t="s">
        <v>391</v>
      </c>
      <c r="B70" s="8" t="s">
        <v>3</v>
      </c>
      <c r="C70" s="8" t="s">
        <v>409</v>
      </c>
      <c r="D70" s="8" t="s">
        <v>408</v>
      </c>
      <c r="E70" s="11">
        <v>43525</v>
      </c>
      <c r="F70" s="12" t="s">
        <v>496</v>
      </c>
    </row>
    <row r="71" spans="1:12" ht="15" x14ac:dyDescent="0.25">
      <c r="A71" s="8" t="s">
        <v>391</v>
      </c>
      <c r="B71" s="8" t="s">
        <v>7</v>
      </c>
      <c r="C71" s="9" t="s">
        <v>399</v>
      </c>
      <c r="D71" s="8" t="s">
        <v>398</v>
      </c>
      <c r="E71" s="11">
        <v>43101</v>
      </c>
      <c r="F71" s="12" t="s">
        <v>496</v>
      </c>
      <c r="G71" s="4"/>
      <c r="K71"/>
      <c r="L71"/>
    </row>
    <row r="72" spans="1:12" ht="15" x14ac:dyDescent="0.15">
      <c r="A72" s="8" t="s">
        <v>391</v>
      </c>
      <c r="B72" s="8" t="s">
        <v>7</v>
      </c>
      <c r="C72" s="8" t="s">
        <v>397</v>
      </c>
      <c r="D72" s="8" t="s">
        <v>493</v>
      </c>
      <c r="E72" s="11">
        <v>44562</v>
      </c>
      <c r="F72" s="12" t="s">
        <v>497</v>
      </c>
    </row>
    <row r="73" spans="1:12" ht="15" x14ac:dyDescent="0.15">
      <c r="A73" s="8" t="s">
        <v>391</v>
      </c>
      <c r="B73" s="8" t="s">
        <v>7</v>
      </c>
      <c r="C73" s="9" t="s">
        <v>396</v>
      </c>
      <c r="D73" s="8" t="s">
        <v>179</v>
      </c>
      <c r="E73" s="11">
        <v>42736</v>
      </c>
      <c r="F73" s="23" t="s">
        <v>497</v>
      </c>
    </row>
    <row r="74" spans="1:12" ht="15" x14ac:dyDescent="0.15">
      <c r="A74" s="8" t="s">
        <v>391</v>
      </c>
      <c r="B74" s="8" t="s">
        <v>3</v>
      </c>
      <c r="C74" s="8" t="s">
        <v>407</v>
      </c>
      <c r="D74" s="8" t="s">
        <v>406</v>
      </c>
      <c r="E74" s="11">
        <v>43466</v>
      </c>
      <c r="F74" s="21" t="s">
        <v>496</v>
      </c>
    </row>
    <row r="75" spans="1:12" ht="15" x14ac:dyDescent="0.15">
      <c r="A75" s="8" t="s">
        <v>391</v>
      </c>
      <c r="B75" s="8" t="s">
        <v>3</v>
      </c>
      <c r="C75" s="8" t="s">
        <v>405</v>
      </c>
      <c r="D75" s="13" t="s">
        <v>389</v>
      </c>
      <c r="E75" s="11">
        <v>43525</v>
      </c>
      <c r="F75" s="12" t="s">
        <v>497</v>
      </c>
    </row>
    <row r="76" spans="1:12" ht="15" x14ac:dyDescent="0.15">
      <c r="A76" s="8" t="s">
        <v>391</v>
      </c>
      <c r="B76" s="8" t="s">
        <v>7</v>
      </c>
      <c r="C76" s="8" t="s">
        <v>395</v>
      </c>
      <c r="D76" s="13" t="s">
        <v>394</v>
      </c>
      <c r="E76" s="11">
        <v>42401</v>
      </c>
      <c r="F76" s="23" t="s">
        <v>496</v>
      </c>
    </row>
    <row r="77" spans="1:12" ht="15" x14ac:dyDescent="0.15">
      <c r="A77" s="8" t="s">
        <v>391</v>
      </c>
      <c r="B77" s="8" t="s">
        <v>3</v>
      </c>
      <c r="C77" s="8" t="s">
        <v>404</v>
      </c>
      <c r="D77" s="8" t="s">
        <v>403</v>
      </c>
      <c r="E77" s="11">
        <v>42917</v>
      </c>
      <c r="F77" s="12" t="s">
        <v>496</v>
      </c>
    </row>
    <row r="78" spans="1:12" ht="15" x14ac:dyDescent="0.15">
      <c r="A78" s="8" t="s">
        <v>391</v>
      </c>
      <c r="B78" s="8" t="s">
        <v>7</v>
      </c>
      <c r="C78" s="8" t="s">
        <v>393</v>
      </c>
      <c r="D78" s="8" t="s">
        <v>392</v>
      </c>
      <c r="E78" s="11">
        <v>43525</v>
      </c>
      <c r="F78" s="12" t="s">
        <v>496</v>
      </c>
    </row>
    <row r="79" spans="1:12" ht="15" x14ac:dyDescent="0.15">
      <c r="A79" s="8" t="s">
        <v>391</v>
      </c>
      <c r="B79" s="8" t="s">
        <v>7</v>
      </c>
      <c r="C79" s="8" t="s">
        <v>390</v>
      </c>
      <c r="D79" s="13" t="s">
        <v>389</v>
      </c>
      <c r="E79" s="11">
        <v>43525</v>
      </c>
      <c r="F79" s="12" t="s">
        <v>496</v>
      </c>
      <c r="G79" s="5"/>
    </row>
    <row r="80" spans="1:12" ht="15" x14ac:dyDescent="0.15">
      <c r="A80" s="8" t="s">
        <v>338</v>
      </c>
      <c r="B80" s="8" t="s">
        <v>7</v>
      </c>
      <c r="C80" s="8" t="s">
        <v>352</v>
      </c>
      <c r="D80" s="8" t="s">
        <v>343</v>
      </c>
      <c r="E80" s="11">
        <v>44470</v>
      </c>
      <c r="F80" s="12" t="s">
        <v>496</v>
      </c>
      <c r="G80" s="5"/>
    </row>
    <row r="81" spans="1:6" ht="15" x14ac:dyDescent="0.15">
      <c r="A81" s="8" t="s">
        <v>338</v>
      </c>
      <c r="B81" s="8" t="s">
        <v>7</v>
      </c>
      <c r="C81" s="8" t="s">
        <v>351</v>
      </c>
      <c r="D81" s="8" t="s">
        <v>343</v>
      </c>
      <c r="E81" s="11">
        <v>44470</v>
      </c>
      <c r="F81" s="12" t="s">
        <v>496</v>
      </c>
    </row>
    <row r="82" spans="1:6" ht="15" x14ac:dyDescent="0.15">
      <c r="A82" s="8" t="s">
        <v>338</v>
      </c>
      <c r="B82" s="8" t="s">
        <v>3</v>
      </c>
      <c r="C82" s="8" t="s">
        <v>354</v>
      </c>
      <c r="D82" s="13" t="s">
        <v>495</v>
      </c>
      <c r="E82" s="16">
        <v>44621</v>
      </c>
      <c r="F82" s="12" t="s">
        <v>496</v>
      </c>
    </row>
    <row r="83" spans="1:6" ht="15" x14ac:dyDescent="0.15">
      <c r="A83" s="8" t="s">
        <v>338</v>
      </c>
      <c r="B83" s="8" t="s">
        <v>7</v>
      </c>
      <c r="C83" s="8" t="s">
        <v>350</v>
      </c>
      <c r="D83" s="13" t="s">
        <v>339</v>
      </c>
      <c r="E83" s="11">
        <v>43497</v>
      </c>
      <c r="F83" s="12" t="s">
        <v>496</v>
      </c>
    </row>
    <row r="84" spans="1:6" ht="15" x14ac:dyDescent="0.15">
      <c r="A84" s="8" t="s">
        <v>338</v>
      </c>
      <c r="B84" s="8" t="s">
        <v>7</v>
      </c>
      <c r="C84" s="8" t="s">
        <v>349</v>
      </c>
      <c r="D84" s="13" t="s">
        <v>339</v>
      </c>
      <c r="E84" s="11">
        <v>43482</v>
      </c>
      <c r="F84" s="12" t="s">
        <v>497</v>
      </c>
    </row>
    <row r="85" spans="1:6" ht="15" x14ac:dyDescent="0.15">
      <c r="A85" s="8" t="s">
        <v>338</v>
      </c>
      <c r="B85" s="8" t="s">
        <v>7</v>
      </c>
      <c r="C85" s="8" t="s">
        <v>348</v>
      </c>
      <c r="D85" s="8" t="s">
        <v>339</v>
      </c>
      <c r="E85" s="11">
        <v>44440</v>
      </c>
      <c r="F85" s="12" t="s">
        <v>496</v>
      </c>
    </row>
    <row r="86" spans="1:6" ht="15" x14ac:dyDescent="0.15">
      <c r="A86" s="8" t="s">
        <v>338</v>
      </c>
      <c r="B86" s="8" t="s">
        <v>3</v>
      </c>
      <c r="C86" s="8" t="s">
        <v>353</v>
      </c>
      <c r="D86" s="8" t="s">
        <v>343</v>
      </c>
      <c r="E86" s="11">
        <v>44470</v>
      </c>
      <c r="F86" s="12" t="s">
        <v>496</v>
      </c>
    </row>
    <row r="87" spans="1:6" ht="15" x14ac:dyDescent="0.15">
      <c r="A87" s="8" t="s">
        <v>338</v>
      </c>
      <c r="B87" s="8" t="s">
        <v>7</v>
      </c>
      <c r="C87" s="8" t="s">
        <v>347</v>
      </c>
      <c r="D87" s="8" t="s">
        <v>343</v>
      </c>
      <c r="E87" s="11">
        <v>44470</v>
      </c>
      <c r="F87" s="23" t="s">
        <v>496</v>
      </c>
    </row>
    <row r="88" spans="1:6" ht="15" x14ac:dyDescent="0.15">
      <c r="A88" s="8" t="s">
        <v>338</v>
      </c>
      <c r="B88" s="8" t="s">
        <v>7</v>
      </c>
      <c r="C88" s="8" t="s">
        <v>346</v>
      </c>
      <c r="D88" s="8" t="s">
        <v>343</v>
      </c>
      <c r="E88" s="11">
        <v>44470</v>
      </c>
      <c r="F88" s="23" t="s">
        <v>496</v>
      </c>
    </row>
    <row r="89" spans="1:6" ht="15" x14ac:dyDescent="0.15">
      <c r="A89" s="8" t="s">
        <v>338</v>
      </c>
      <c r="B89" s="8" t="s">
        <v>7</v>
      </c>
      <c r="C89" s="8" t="s">
        <v>345</v>
      </c>
      <c r="D89" s="8" t="s">
        <v>343</v>
      </c>
      <c r="E89" s="11">
        <v>44470</v>
      </c>
      <c r="F89" s="23" t="s">
        <v>496</v>
      </c>
    </row>
    <row r="90" spans="1:6" ht="15" x14ac:dyDescent="0.15">
      <c r="A90" s="8" t="s">
        <v>338</v>
      </c>
      <c r="B90" s="8" t="s">
        <v>7</v>
      </c>
      <c r="C90" s="8" t="s">
        <v>344</v>
      </c>
      <c r="D90" s="8" t="s">
        <v>343</v>
      </c>
      <c r="E90" s="11">
        <v>44470</v>
      </c>
      <c r="F90" s="23" t="s">
        <v>496</v>
      </c>
    </row>
    <row r="91" spans="1:6" ht="15" x14ac:dyDescent="0.15">
      <c r="A91" s="8" t="s">
        <v>338</v>
      </c>
      <c r="B91" s="8" t="s">
        <v>7</v>
      </c>
      <c r="C91" s="8" t="s">
        <v>511</v>
      </c>
      <c r="D91" s="8" t="s">
        <v>343</v>
      </c>
      <c r="E91" s="11">
        <v>44470</v>
      </c>
      <c r="F91" s="23" t="s">
        <v>496</v>
      </c>
    </row>
    <row r="92" spans="1:6" ht="15" x14ac:dyDescent="0.15">
      <c r="A92" s="8" t="s">
        <v>338</v>
      </c>
      <c r="B92" s="8" t="s">
        <v>7</v>
      </c>
      <c r="C92" s="8" t="s">
        <v>342</v>
      </c>
      <c r="D92" s="13" t="s">
        <v>339</v>
      </c>
      <c r="E92" s="11">
        <v>43480</v>
      </c>
      <c r="F92" s="23" t="s">
        <v>497</v>
      </c>
    </row>
    <row r="93" spans="1:6" ht="15" x14ac:dyDescent="0.15">
      <c r="A93" s="8" t="s">
        <v>338</v>
      </c>
      <c r="B93" s="8" t="s">
        <v>7</v>
      </c>
      <c r="C93" s="8" t="s">
        <v>341</v>
      </c>
      <c r="D93" s="8" t="s">
        <v>339</v>
      </c>
      <c r="E93" s="11">
        <v>43497</v>
      </c>
      <c r="F93" s="12" t="s">
        <v>496</v>
      </c>
    </row>
    <row r="94" spans="1:6" ht="15" x14ac:dyDescent="0.15">
      <c r="A94" s="8" t="s">
        <v>338</v>
      </c>
      <c r="B94" s="8" t="s">
        <v>7</v>
      </c>
      <c r="C94" s="8" t="s">
        <v>340</v>
      </c>
      <c r="D94" s="13" t="s">
        <v>339</v>
      </c>
      <c r="E94" s="11">
        <v>43480</v>
      </c>
      <c r="F94" s="12" t="s">
        <v>497</v>
      </c>
    </row>
    <row r="95" spans="1:6" ht="15" x14ac:dyDescent="0.15">
      <c r="A95" s="8" t="s">
        <v>338</v>
      </c>
      <c r="B95" s="8" t="s">
        <v>7</v>
      </c>
      <c r="C95" s="8" t="s">
        <v>510</v>
      </c>
      <c r="D95" s="8" t="s">
        <v>343</v>
      </c>
      <c r="E95" s="11">
        <v>44470</v>
      </c>
      <c r="F95" s="12" t="s">
        <v>496</v>
      </c>
    </row>
    <row r="96" spans="1:6" ht="15" x14ac:dyDescent="0.15">
      <c r="A96" s="8" t="s">
        <v>427</v>
      </c>
      <c r="B96" s="8" t="s">
        <v>7</v>
      </c>
      <c r="C96" s="8" t="s">
        <v>454</v>
      </c>
      <c r="D96" s="15" t="s">
        <v>453</v>
      </c>
      <c r="E96" s="16">
        <v>44682</v>
      </c>
      <c r="F96" s="12" t="s">
        <v>496</v>
      </c>
    </row>
    <row r="97" spans="1:6" ht="15" x14ac:dyDescent="0.15">
      <c r="A97" s="8" t="s">
        <v>427</v>
      </c>
      <c r="B97" s="8" t="s">
        <v>7</v>
      </c>
      <c r="C97" s="8" t="s">
        <v>452</v>
      </c>
      <c r="D97" s="15" t="s">
        <v>425</v>
      </c>
      <c r="E97" s="11">
        <v>43374</v>
      </c>
      <c r="F97" s="12" t="s">
        <v>497</v>
      </c>
    </row>
    <row r="98" spans="1:6" ht="15" x14ac:dyDescent="0.15">
      <c r="A98" s="8" t="s">
        <v>427</v>
      </c>
      <c r="B98" s="8" t="s">
        <v>7</v>
      </c>
      <c r="C98" s="8" t="s">
        <v>451</v>
      </c>
      <c r="D98" s="15" t="s">
        <v>428</v>
      </c>
      <c r="E98" s="11">
        <v>43405</v>
      </c>
      <c r="F98" s="12" t="s">
        <v>497</v>
      </c>
    </row>
    <row r="99" spans="1:6" ht="15" x14ac:dyDescent="0.15">
      <c r="A99" s="8" t="s">
        <v>427</v>
      </c>
      <c r="B99" s="8" t="s">
        <v>7</v>
      </c>
      <c r="C99" s="8" t="s">
        <v>450</v>
      </c>
      <c r="D99" s="15" t="s">
        <v>434</v>
      </c>
      <c r="E99" s="11">
        <v>43344</v>
      </c>
      <c r="F99" s="23" t="s">
        <v>496</v>
      </c>
    </row>
    <row r="100" spans="1:6" ht="15" x14ac:dyDescent="0.15">
      <c r="A100" s="8" t="s">
        <v>427</v>
      </c>
      <c r="B100" s="8" t="s">
        <v>7</v>
      </c>
      <c r="C100" s="8" t="s">
        <v>449</v>
      </c>
      <c r="D100" s="15" t="s">
        <v>425</v>
      </c>
      <c r="E100" s="11">
        <v>43374</v>
      </c>
      <c r="F100" s="12" t="s">
        <v>497</v>
      </c>
    </row>
    <row r="101" spans="1:6" ht="15" x14ac:dyDescent="0.15">
      <c r="A101" s="8" t="s">
        <v>427</v>
      </c>
      <c r="B101" s="8" t="s">
        <v>7</v>
      </c>
      <c r="C101" s="8" t="s">
        <v>448</v>
      </c>
      <c r="D101" s="13" t="s">
        <v>489</v>
      </c>
      <c r="E101" s="11">
        <v>44044</v>
      </c>
      <c r="F101" s="12" t="s">
        <v>496</v>
      </c>
    </row>
    <row r="102" spans="1:6" ht="15" x14ac:dyDescent="0.15">
      <c r="A102" s="8" t="s">
        <v>427</v>
      </c>
      <c r="B102" s="8" t="s">
        <v>7</v>
      </c>
      <c r="C102" s="8" t="s">
        <v>447</v>
      </c>
      <c r="D102" s="15" t="s">
        <v>434</v>
      </c>
      <c r="E102" s="11">
        <v>43344</v>
      </c>
      <c r="F102" s="12" t="s">
        <v>497</v>
      </c>
    </row>
    <row r="103" spans="1:6" ht="15" x14ac:dyDescent="0.15">
      <c r="A103" s="8" t="s">
        <v>427</v>
      </c>
      <c r="B103" s="8" t="s">
        <v>3</v>
      </c>
      <c r="C103" s="8" t="s">
        <v>458</v>
      </c>
      <c r="D103" s="15" t="s">
        <v>428</v>
      </c>
      <c r="E103" s="11">
        <v>43405</v>
      </c>
      <c r="F103" s="12" t="s">
        <v>497</v>
      </c>
    </row>
    <row r="104" spans="1:6" ht="15" x14ac:dyDescent="0.15">
      <c r="A104" s="8" t="s">
        <v>427</v>
      </c>
      <c r="B104" s="8" t="s">
        <v>7</v>
      </c>
      <c r="C104" s="8" t="s">
        <v>446</v>
      </c>
      <c r="D104" s="15" t="s">
        <v>425</v>
      </c>
      <c r="E104" s="11">
        <v>43374</v>
      </c>
      <c r="F104" s="12" t="s">
        <v>496</v>
      </c>
    </row>
    <row r="105" spans="1:6" ht="15" x14ac:dyDescent="0.15">
      <c r="A105" s="8" t="s">
        <v>427</v>
      </c>
      <c r="B105" s="8" t="s">
        <v>7</v>
      </c>
      <c r="C105" s="8" t="s">
        <v>445</v>
      </c>
      <c r="D105" s="15" t="s">
        <v>428</v>
      </c>
      <c r="E105" s="11">
        <v>43405</v>
      </c>
      <c r="F105" s="23" t="s">
        <v>497</v>
      </c>
    </row>
    <row r="106" spans="1:6" ht="15" x14ac:dyDescent="0.15">
      <c r="A106" s="8" t="s">
        <v>427</v>
      </c>
      <c r="B106" s="8" t="s">
        <v>3</v>
      </c>
      <c r="C106" s="8" t="s">
        <v>457</v>
      </c>
      <c r="D106" s="15" t="s">
        <v>434</v>
      </c>
      <c r="E106" s="11">
        <v>43497</v>
      </c>
      <c r="F106" s="23" t="s">
        <v>497</v>
      </c>
    </row>
    <row r="107" spans="1:6" ht="15" x14ac:dyDescent="0.15">
      <c r="A107" s="8" t="s">
        <v>427</v>
      </c>
      <c r="B107" s="8" t="s">
        <v>7</v>
      </c>
      <c r="C107" s="8" t="s">
        <v>444</v>
      </c>
      <c r="D107" s="13" t="s">
        <v>490</v>
      </c>
      <c r="E107" s="11">
        <v>44155</v>
      </c>
      <c r="F107" s="12" t="s">
        <v>496</v>
      </c>
    </row>
    <row r="108" spans="1:6" ht="15" x14ac:dyDescent="0.15">
      <c r="A108" s="8" t="s">
        <v>427</v>
      </c>
      <c r="B108" s="8" t="s">
        <v>7</v>
      </c>
      <c r="C108" s="8" t="s">
        <v>443</v>
      </c>
      <c r="D108" s="15" t="s">
        <v>428</v>
      </c>
      <c r="E108" s="11">
        <v>43405</v>
      </c>
      <c r="F108" s="23" t="s">
        <v>497</v>
      </c>
    </row>
    <row r="109" spans="1:6" ht="15" x14ac:dyDescent="0.15">
      <c r="A109" s="8" t="s">
        <v>427</v>
      </c>
      <c r="B109" s="8" t="s">
        <v>7</v>
      </c>
      <c r="C109" s="8" t="s">
        <v>442</v>
      </c>
      <c r="D109" s="15" t="s">
        <v>425</v>
      </c>
      <c r="E109" s="11">
        <v>43374</v>
      </c>
      <c r="F109" s="12" t="s">
        <v>496</v>
      </c>
    </row>
    <row r="110" spans="1:6" ht="15" x14ac:dyDescent="0.15">
      <c r="A110" s="8" t="s">
        <v>427</v>
      </c>
      <c r="B110" s="8" t="s">
        <v>7</v>
      </c>
      <c r="C110" s="8" t="s">
        <v>441</v>
      </c>
      <c r="D110" s="15" t="s">
        <v>425</v>
      </c>
      <c r="E110" s="11">
        <v>43374</v>
      </c>
      <c r="F110" s="23" t="s">
        <v>496</v>
      </c>
    </row>
    <row r="111" spans="1:6" ht="15" x14ac:dyDescent="0.15">
      <c r="A111" s="8" t="s">
        <v>427</v>
      </c>
      <c r="B111" s="8" t="s">
        <v>7</v>
      </c>
      <c r="C111" s="8" t="s">
        <v>440</v>
      </c>
      <c r="D111" s="15" t="s">
        <v>439</v>
      </c>
      <c r="E111" s="11">
        <v>43466</v>
      </c>
      <c r="F111" s="23" t="s">
        <v>497</v>
      </c>
    </row>
    <row r="112" spans="1:6" ht="15" x14ac:dyDescent="0.15">
      <c r="A112" s="8" t="s">
        <v>427</v>
      </c>
      <c r="B112" s="8" t="s">
        <v>7</v>
      </c>
      <c r="C112" s="8" t="s">
        <v>438</v>
      </c>
      <c r="D112" s="15" t="s">
        <v>132</v>
      </c>
      <c r="E112" s="11">
        <v>43405</v>
      </c>
      <c r="F112" s="12" t="s">
        <v>496</v>
      </c>
    </row>
    <row r="113" spans="1:6" ht="15" x14ac:dyDescent="0.15">
      <c r="A113" s="8" t="s">
        <v>427</v>
      </c>
      <c r="B113" s="8" t="s">
        <v>7</v>
      </c>
      <c r="C113" s="8" t="s">
        <v>437</v>
      </c>
      <c r="D113" s="15" t="s">
        <v>425</v>
      </c>
      <c r="E113" s="16">
        <v>43374</v>
      </c>
      <c r="F113" s="23" t="s">
        <v>497</v>
      </c>
    </row>
    <row r="114" spans="1:6" ht="15" x14ac:dyDescent="0.15">
      <c r="A114" s="8" t="s">
        <v>427</v>
      </c>
      <c r="B114" s="8" t="s">
        <v>7</v>
      </c>
      <c r="C114" s="8" t="s">
        <v>436</v>
      </c>
      <c r="D114" s="15" t="s">
        <v>434</v>
      </c>
      <c r="E114" s="11">
        <v>43344</v>
      </c>
      <c r="F114" s="12" t="s">
        <v>496</v>
      </c>
    </row>
    <row r="115" spans="1:6" ht="15" x14ac:dyDescent="0.15">
      <c r="A115" s="8" t="s">
        <v>427</v>
      </c>
      <c r="B115" s="8" t="s">
        <v>7</v>
      </c>
      <c r="C115" s="8" t="s">
        <v>435</v>
      </c>
      <c r="D115" s="15" t="s">
        <v>434</v>
      </c>
      <c r="E115" s="11">
        <v>43344</v>
      </c>
      <c r="F115" s="23" t="s">
        <v>497</v>
      </c>
    </row>
    <row r="116" spans="1:6" ht="15" x14ac:dyDescent="0.15">
      <c r="A116" s="8" t="s">
        <v>427</v>
      </c>
      <c r="B116" s="8" t="s">
        <v>7</v>
      </c>
      <c r="C116" s="8" t="s">
        <v>433</v>
      </c>
      <c r="D116" s="15" t="s">
        <v>132</v>
      </c>
      <c r="E116" s="11">
        <v>43586</v>
      </c>
      <c r="F116" s="12" t="s">
        <v>496</v>
      </c>
    </row>
    <row r="117" spans="1:6" ht="15" x14ac:dyDescent="0.15">
      <c r="A117" s="8" t="s">
        <v>427</v>
      </c>
      <c r="B117" s="8" t="s">
        <v>7</v>
      </c>
      <c r="C117" s="8" t="s">
        <v>432</v>
      </c>
      <c r="D117" s="15" t="s">
        <v>132</v>
      </c>
      <c r="E117" s="11">
        <v>43405</v>
      </c>
      <c r="F117" s="12" t="s">
        <v>496</v>
      </c>
    </row>
    <row r="118" spans="1:6" ht="15" x14ac:dyDescent="0.15">
      <c r="A118" s="8" t="s">
        <v>427</v>
      </c>
      <c r="B118" s="8" t="s">
        <v>7</v>
      </c>
      <c r="C118" s="8" t="s">
        <v>431</v>
      </c>
      <c r="D118" s="15" t="s">
        <v>428</v>
      </c>
      <c r="E118" s="11">
        <v>43405</v>
      </c>
      <c r="F118" s="23" t="s">
        <v>497</v>
      </c>
    </row>
    <row r="119" spans="1:6" ht="15" x14ac:dyDescent="0.15">
      <c r="A119" s="8" t="s">
        <v>427</v>
      </c>
      <c r="B119" s="8" t="s">
        <v>7</v>
      </c>
      <c r="C119" s="8" t="s">
        <v>430</v>
      </c>
      <c r="D119" s="15" t="s">
        <v>132</v>
      </c>
      <c r="E119" s="11">
        <v>43405</v>
      </c>
      <c r="F119" s="12" t="s">
        <v>496</v>
      </c>
    </row>
    <row r="120" spans="1:6" ht="15" x14ac:dyDescent="0.15">
      <c r="A120" s="8" t="s">
        <v>427</v>
      </c>
      <c r="B120" s="8" t="s">
        <v>3</v>
      </c>
      <c r="C120" s="8" t="s">
        <v>456</v>
      </c>
      <c r="D120" s="15" t="s">
        <v>453</v>
      </c>
      <c r="E120" s="16">
        <v>44682</v>
      </c>
      <c r="F120" s="12" t="s">
        <v>496</v>
      </c>
    </row>
    <row r="121" spans="1:6" ht="15" x14ac:dyDescent="0.15">
      <c r="A121" s="8" t="s">
        <v>427</v>
      </c>
      <c r="B121" s="8" t="s">
        <v>7</v>
      </c>
      <c r="C121" s="8" t="s">
        <v>429</v>
      </c>
      <c r="D121" s="15" t="s">
        <v>428</v>
      </c>
      <c r="E121" s="11">
        <v>43405</v>
      </c>
      <c r="F121" s="12" t="s">
        <v>497</v>
      </c>
    </row>
    <row r="122" spans="1:6" ht="15" x14ac:dyDescent="0.15">
      <c r="A122" s="8" t="s">
        <v>427</v>
      </c>
      <c r="B122" s="8" t="s">
        <v>3</v>
      </c>
      <c r="C122" s="8" t="s">
        <v>455</v>
      </c>
      <c r="D122" s="15" t="s">
        <v>425</v>
      </c>
      <c r="E122" s="11">
        <v>43374</v>
      </c>
      <c r="F122" s="12" t="s">
        <v>496</v>
      </c>
    </row>
    <row r="123" spans="1:6" ht="15" x14ac:dyDescent="0.15">
      <c r="A123" s="8" t="s">
        <v>427</v>
      </c>
      <c r="B123" s="8" t="s">
        <v>7</v>
      </c>
      <c r="C123" s="8" t="s">
        <v>426</v>
      </c>
      <c r="D123" s="15" t="s">
        <v>425</v>
      </c>
      <c r="E123" s="11">
        <v>43374</v>
      </c>
      <c r="F123" s="23" t="s">
        <v>497</v>
      </c>
    </row>
    <row r="124" spans="1:6" ht="15" x14ac:dyDescent="0.15">
      <c r="A124" s="8" t="s">
        <v>282</v>
      </c>
      <c r="B124" s="8" t="s">
        <v>7</v>
      </c>
      <c r="C124" s="8" t="s">
        <v>284</v>
      </c>
      <c r="D124" s="8" t="s">
        <v>283</v>
      </c>
      <c r="E124" s="11">
        <v>44593</v>
      </c>
      <c r="F124" s="12" t="s">
        <v>496</v>
      </c>
    </row>
    <row r="125" spans="1:6" ht="15" x14ac:dyDescent="0.15">
      <c r="A125" s="8" t="s">
        <v>282</v>
      </c>
      <c r="B125" s="8" t="s">
        <v>7</v>
      </c>
      <c r="C125" s="8" t="s">
        <v>508</v>
      </c>
      <c r="D125" s="8" t="s">
        <v>509</v>
      </c>
      <c r="E125" s="11">
        <v>43709</v>
      </c>
      <c r="F125" s="12" t="s">
        <v>496</v>
      </c>
    </row>
    <row r="126" spans="1:6" ht="15" x14ac:dyDescent="0.15">
      <c r="A126" s="8" t="s">
        <v>282</v>
      </c>
      <c r="B126" s="8" t="s">
        <v>3</v>
      </c>
      <c r="C126" s="9" t="s">
        <v>290</v>
      </c>
      <c r="D126" s="8" t="s">
        <v>289</v>
      </c>
      <c r="E126" s="11">
        <v>43466</v>
      </c>
      <c r="F126" s="23" t="s">
        <v>497</v>
      </c>
    </row>
    <row r="127" spans="1:6" ht="15" x14ac:dyDescent="0.15">
      <c r="A127" s="8" t="s">
        <v>282</v>
      </c>
      <c r="B127" s="8" t="s">
        <v>3</v>
      </c>
      <c r="C127" s="8" t="s">
        <v>288</v>
      </c>
      <c r="D127" s="8" t="s">
        <v>287</v>
      </c>
      <c r="E127" s="11">
        <v>43466</v>
      </c>
      <c r="F127" s="12" t="s">
        <v>496</v>
      </c>
    </row>
    <row r="128" spans="1:6" ht="15" x14ac:dyDescent="0.15">
      <c r="A128" s="8" t="s">
        <v>282</v>
      </c>
      <c r="B128" s="8" t="s">
        <v>3</v>
      </c>
      <c r="C128" s="8" t="s">
        <v>286</v>
      </c>
      <c r="D128" s="8" t="s">
        <v>285</v>
      </c>
      <c r="E128" s="11">
        <v>42736</v>
      </c>
      <c r="F128" s="23" t="s">
        <v>497</v>
      </c>
    </row>
    <row r="129" spans="1:6" ht="15" x14ac:dyDescent="0.15">
      <c r="A129" s="8" t="s">
        <v>282</v>
      </c>
      <c r="B129" s="8" t="s">
        <v>7</v>
      </c>
      <c r="C129" s="9" t="s">
        <v>281</v>
      </c>
      <c r="D129" s="17" t="s">
        <v>280</v>
      </c>
      <c r="E129" s="11">
        <v>43228</v>
      </c>
      <c r="F129" s="23" t="s">
        <v>496</v>
      </c>
    </row>
    <row r="130" spans="1:6" ht="15" x14ac:dyDescent="0.15">
      <c r="A130" s="8" t="s">
        <v>8</v>
      </c>
      <c r="B130" s="8" t="s">
        <v>7</v>
      </c>
      <c r="C130" s="9" t="s">
        <v>25</v>
      </c>
      <c r="D130" s="13" t="s">
        <v>11</v>
      </c>
      <c r="E130" s="11">
        <v>44682</v>
      </c>
      <c r="F130" s="12" t="s">
        <v>496</v>
      </c>
    </row>
    <row r="131" spans="1:6" ht="15" x14ac:dyDescent="0.15">
      <c r="A131" s="8" t="s">
        <v>8</v>
      </c>
      <c r="B131" s="8" t="s">
        <v>3</v>
      </c>
      <c r="C131" s="9" t="s">
        <v>28</v>
      </c>
      <c r="D131" s="8" t="s">
        <v>13</v>
      </c>
      <c r="E131" s="11">
        <v>43405</v>
      </c>
      <c r="F131" s="18" t="s">
        <v>497</v>
      </c>
    </row>
    <row r="132" spans="1:6" ht="15" x14ac:dyDescent="0.15">
      <c r="A132" s="8" t="s">
        <v>8</v>
      </c>
      <c r="B132" s="8" t="s">
        <v>7</v>
      </c>
      <c r="C132" s="9" t="s">
        <v>24</v>
      </c>
      <c r="D132" s="13" t="s">
        <v>11</v>
      </c>
      <c r="E132" s="11">
        <v>44682</v>
      </c>
      <c r="F132" s="12" t="s">
        <v>496</v>
      </c>
    </row>
    <row r="133" spans="1:6" ht="15" x14ac:dyDescent="0.15">
      <c r="A133" s="8" t="s">
        <v>8</v>
      </c>
      <c r="B133" s="8" t="s">
        <v>7</v>
      </c>
      <c r="C133" s="9" t="s">
        <v>23</v>
      </c>
      <c r="D133" s="13" t="s">
        <v>11</v>
      </c>
      <c r="E133" s="11">
        <v>44682</v>
      </c>
      <c r="F133" s="12" t="s">
        <v>496</v>
      </c>
    </row>
    <row r="134" spans="1:6" ht="15" x14ac:dyDescent="0.15">
      <c r="A134" s="8" t="s">
        <v>8</v>
      </c>
      <c r="B134" s="8" t="s">
        <v>7</v>
      </c>
      <c r="C134" s="9" t="s">
        <v>501</v>
      </c>
      <c r="D134" s="13" t="s">
        <v>11</v>
      </c>
      <c r="E134" s="11">
        <v>44682</v>
      </c>
      <c r="F134" s="12" t="s">
        <v>496</v>
      </c>
    </row>
    <row r="135" spans="1:6" ht="15" x14ac:dyDescent="0.15">
      <c r="A135" s="8" t="s">
        <v>8</v>
      </c>
      <c r="B135" s="8" t="s">
        <v>7</v>
      </c>
      <c r="C135" s="9" t="s">
        <v>22</v>
      </c>
      <c r="D135" s="13" t="s">
        <v>11</v>
      </c>
      <c r="E135" s="11">
        <v>44682</v>
      </c>
      <c r="F135" s="12" t="s">
        <v>496</v>
      </c>
    </row>
    <row r="136" spans="1:6" ht="15" x14ac:dyDescent="0.15">
      <c r="A136" s="8" t="s">
        <v>8</v>
      </c>
      <c r="B136" s="8" t="s">
        <v>7</v>
      </c>
      <c r="C136" s="9" t="s">
        <v>21</v>
      </c>
      <c r="D136" s="13" t="s">
        <v>11</v>
      </c>
      <c r="E136" s="11">
        <v>44682</v>
      </c>
      <c r="F136" s="12" t="s">
        <v>496</v>
      </c>
    </row>
    <row r="137" spans="1:6" ht="15" x14ac:dyDescent="0.15">
      <c r="A137" s="8" t="s">
        <v>8</v>
      </c>
      <c r="B137" s="8" t="s">
        <v>7</v>
      </c>
      <c r="C137" s="9" t="s">
        <v>20</v>
      </c>
      <c r="D137" s="13" t="s">
        <v>11</v>
      </c>
      <c r="E137" s="11">
        <v>44682</v>
      </c>
      <c r="F137" s="12" t="s">
        <v>496</v>
      </c>
    </row>
    <row r="138" spans="1:6" ht="15" x14ac:dyDescent="0.15">
      <c r="A138" s="8" t="s">
        <v>8</v>
      </c>
      <c r="B138" s="8" t="s">
        <v>7</v>
      </c>
      <c r="C138" s="9" t="s">
        <v>19</v>
      </c>
      <c r="D138" s="13" t="s">
        <v>11</v>
      </c>
      <c r="E138" s="11">
        <v>44682</v>
      </c>
      <c r="F138" s="12" t="s">
        <v>496</v>
      </c>
    </row>
    <row r="139" spans="1:6" ht="15" x14ac:dyDescent="0.15">
      <c r="A139" s="8" t="s">
        <v>8</v>
      </c>
      <c r="B139" s="8" t="s">
        <v>7</v>
      </c>
      <c r="C139" s="9" t="s">
        <v>18</v>
      </c>
      <c r="D139" s="8" t="s">
        <v>13</v>
      </c>
      <c r="E139" s="11">
        <v>43405</v>
      </c>
      <c r="F139" s="12" t="s">
        <v>496</v>
      </c>
    </row>
    <row r="140" spans="1:6" ht="15" x14ac:dyDescent="0.15">
      <c r="A140" s="8" t="s">
        <v>8</v>
      </c>
      <c r="B140" s="8" t="s">
        <v>3</v>
      </c>
      <c r="C140" s="9" t="s">
        <v>27</v>
      </c>
      <c r="D140" s="8" t="s">
        <v>5</v>
      </c>
      <c r="E140" s="16">
        <v>43132</v>
      </c>
      <c r="F140" s="23" t="s">
        <v>496</v>
      </c>
    </row>
    <row r="141" spans="1:6" ht="15" x14ac:dyDescent="0.15">
      <c r="A141" s="8" t="s">
        <v>8</v>
      </c>
      <c r="B141" s="8" t="s">
        <v>7</v>
      </c>
      <c r="C141" s="9" t="s">
        <v>17</v>
      </c>
      <c r="D141" s="8" t="s">
        <v>13</v>
      </c>
      <c r="E141" s="11">
        <v>43405</v>
      </c>
      <c r="F141" s="12" t="s">
        <v>496</v>
      </c>
    </row>
    <row r="142" spans="1:6" ht="15" x14ac:dyDescent="0.15">
      <c r="A142" s="8" t="s">
        <v>8</v>
      </c>
      <c r="B142" s="8" t="s">
        <v>7</v>
      </c>
      <c r="C142" s="9" t="s">
        <v>16</v>
      </c>
      <c r="D142" s="8" t="s">
        <v>11</v>
      </c>
      <c r="E142" s="11">
        <v>44682</v>
      </c>
      <c r="F142" s="12" t="s">
        <v>496</v>
      </c>
    </row>
    <row r="143" spans="1:6" ht="15" x14ac:dyDescent="0.15">
      <c r="A143" s="8" t="s">
        <v>8</v>
      </c>
      <c r="B143" s="8" t="s">
        <v>3</v>
      </c>
      <c r="C143" s="9" t="s">
        <v>26</v>
      </c>
      <c r="D143" s="8" t="s">
        <v>11</v>
      </c>
      <c r="E143" s="11">
        <v>44682</v>
      </c>
      <c r="F143" s="12" t="s">
        <v>496</v>
      </c>
    </row>
    <row r="144" spans="1:6" ht="15" x14ac:dyDescent="0.15">
      <c r="A144" s="8" t="s">
        <v>8</v>
      </c>
      <c r="B144" s="8" t="s">
        <v>7</v>
      </c>
      <c r="C144" s="9" t="s">
        <v>502</v>
      </c>
      <c r="D144" s="8" t="s">
        <v>11</v>
      </c>
      <c r="E144" s="11">
        <v>44682</v>
      </c>
      <c r="F144" s="12" t="s">
        <v>496</v>
      </c>
    </row>
    <row r="145" spans="1:6" ht="15" x14ac:dyDescent="0.15">
      <c r="A145" s="8" t="s">
        <v>8</v>
      </c>
      <c r="B145" s="8" t="s">
        <v>7</v>
      </c>
      <c r="C145" s="9" t="s">
        <v>15</v>
      </c>
      <c r="D145" s="8" t="s">
        <v>5</v>
      </c>
      <c r="E145" s="11">
        <v>43647</v>
      </c>
      <c r="F145" s="12" t="s">
        <v>496</v>
      </c>
    </row>
    <row r="146" spans="1:6" ht="15" x14ac:dyDescent="0.15">
      <c r="A146" s="8" t="s">
        <v>8</v>
      </c>
      <c r="B146" s="8" t="s">
        <v>7</v>
      </c>
      <c r="C146" s="9" t="s">
        <v>14</v>
      </c>
      <c r="D146" s="8" t="s">
        <v>13</v>
      </c>
      <c r="E146" s="11">
        <v>43405</v>
      </c>
      <c r="F146" s="23" t="s">
        <v>497</v>
      </c>
    </row>
    <row r="147" spans="1:6" ht="15" x14ac:dyDescent="0.15">
      <c r="A147" s="8" t="s">
        <v>8</v>
      </c>
      <c r="B147" s="8" t="s">
        <v>7</v>
      </c>
      <c r="C147" s="8" t="s">
        <v>12</v>
      </c>
      <c r="D147" s="13" t="s">
        <v>11</v>
      </c>
      <c r="E147" s="11">
        <v>44682</v>
      </c>
      <c r="F147" s="12" t="s">
        <v>496</v>
      </c>
    </row>
    <row r="148" spans="1:6" ht="15" x14ac:dyDescent="0.15">
      <c r="A148" s="8" t="s">
        <v>8</v>
      </c>
      <c r="B148" s="8" t="s">
        <v>7</v>
      </c>
      <c r="C148" s="8" t="s">
        <v>10</v>
      </c>
      <c r="D148" s="8" t="s">
        <v>5</v>
      </c>
      <c r="E148" s="11">
        <v>43132</v>
      </c>
      <c r="F148" s="18" t="s">
        <v>496</v>
      </c>
    </row>
    <row r="149" spans="1:6" ht="15" x14ac:dyDescent="0.15">
      <c r="A149" s="8" t="s">
        <v>8</v>
      </c>
      <c r="B149" s="8" t="s">
        <v>7</v>
      </c>
      <c r="C149" s="8" t="s">
        <v>9</v>
      </c>
      <c r="D149" s="13" t="s">
        <v>5</v>
      </c>
      <c r="E149" s="11">
        <v>43132</v>
      </c>
      <c r="F149" s="23" t="s">
        <v>496</v>
      </c>
    </row>
    <row r="150" spans="1:6" ht="15" x14ac:dyDescent="0.15">
      <c r="A150" s="8" t="s">
        <v>8</v>
      </c>
      <c r="B150" s="8" t="s">
        <v>7</v>
      </c>
      <c r="C150" s="8" t="s">
        <v>6</v>
      </c>
      <c r="D150" s="8" t="s">
        <v>5</v>
      </c>
      <c r="E150" s="11">
        <v>44228</v>
      </c>
      <c r="F150" s="23" t="s">
        <v>496</v>
      </c>
    </row>
    <row r="151" spans="1:6" ht="15" x14ac:dyDescent="0.15">
      <c r="A151" s="8" t="s">
        <v>181</v>
      </c>
      <c r="B151" s="8" t="s">
        <v>7</v>
      </c>
      <c r="C151" s="9" t="s">
        <v>209</v>
      </c>
      <c r="D151" s="8" t="s">
        <v>200</v>
      </c>
      <c r="E151" s="11">
        <v>43405</v>
      </c>
      <c r="F151" s="12" t="s">
        <v>496</v>
      </c>
    </row>
    <row r="152" spans="1:6" ht="15" x14ac:dyDescent="0.15">
      <c r="A152" s="8" t="s">
        <v>181</v>
      </c>
      <c r="B152" s="8" t="s">
        <v>3</v>
      </c>
      <c r="C152" s="8" t="s">
        <v>216</v>
      </c>
      <c r="D152" s="8" t="s">
        <v>197</v>
      </c>
      <c r="E152" s="11">
        <v>43252</v>
      </c>
      <c r="F152" s="12" t="s">
        <v>496</v>
      </c>
    </row>
    <row r="153" spans="1:6" ht="15" x14ac:dyDescent="0.15">
      <c r="A153" s="8" t="s">
        <v>181</v>
      </c>
      <c r="B153" s="8" t="s">
        <v>3</v>
      </c>
      <c r="C153" s="9" t="s">
        <v>215</v>
      </c>
      <c r="D153" s="17" t="s">
        <v>214</v>
      </c>
      <c r="E153" s="11">
        <v>43405</v>
      </c>
      <c r="F153" s="12" t="s">
        <v>497</v>
      </c>
    </row>
    <row r="154" spans="1:6" ht="15" x14ac:dyDescent="0.15">
      <c r="A154" s="8" t="s">
        <v>181</v>
      </c>
      <c r="B154" s="8" t="s">
        <v>7</v>
      </c>
      <c r="C154" s="9" t="s">
        <v>208</v>
      </c>
      <c r="D154" s="8" t="s">
        <v>200</v>
      </c>
      <c r="E154" s="11">
        <v>43405</v>
      </c>
      <c r="F154" s="12" t="s">
        <v>497</v>
      </c>
    </row>
    <row r="155" spans="1:6" ht="15" x14ac:dyDescent="0.15">
      <c r="A155" s="8" t="s">
        <v>181</v>
      </c>
      <c r="B155" s="8" t="s">
        <v>7</v>
      </c>
      <c r="C155" s="8" t="s">
        <v>207</v>
      </c>
      <c r="D155" s="8" t="s">
        <v>197</v>
      </c>
      <c r="E155" s="11">
        <v>43252</v>
      </c>
      <c r="F155" s="12" t="s">
        <v>496</v>
      </c>
    </row>
    <row r="156" spans="1:6" ht="15" x14ac:dyDescent="0.15">
      <c r="A156" s="8" t="s">
        <v>181</v>
      </c>
      <c r="B156" s="8" t="s">
        <v>7</v>
      </c>
      <c r="C156" s="9" t="s">
        <v>206</v>
      </c>
      <c r="D156" s="17" t="s">
        <v>192</v>
      </c>
      <c r="E156" s="11">
        <v>43405</v>
      </c>
      <c r="F156" s="23" t="s">
        <v>496</v>
      </c>
    </row>
    <row r="157" spans="1:6" ht="15" x14ac:dyDescent="0.15">
      <c r="A157" s="8" t="s">
        <v>181</v>
      </c>
      <c r="B157" s="8" t="s">
        <v>3</v>
      </c>
      <c r="C157" s="9" t="s">
        <v>213</v>
      </c>
      <c r="D157" s="17" t="s">
        <v>184</v>
      </c>
      <c r="E157" s="11">
        <v>43497</v>
      </c>
      <c r="F157" s="23" t="s">
        <v>496</v>
      </c>
    </row>
    <row r="158" spans="1:6" ht="15" x14ac:dyDescent="0.15">
      <c r="A158" s="8" t="s">
        <v>181</v>
      </c>
      <c r="B158" s="8" t="s">
        <v>7</v>
      </c>
      <c r="C158" s="8" t="s">
        <v>205</v>
      </c>
      <c r="D158" s="8" t="s">
        <v>204</v>
      </c>
      <c r="E158" s="11">
        <v>42826</v>
      </c>
      <c r="F158" s="12" t="s">
        <v>496</v>
      </c>
    </row>
    <row r="159" spans="1:6" ht="15" x14ac:dyDescent="0.15">
      <c r="A159" s="8" t="s">
        <v>181</v>
      </c>
      <c r="B159" s="8" t="s">
        <v>7</v>
      </c>
      <c r="C159" s="8" t="s">
        <v>203</v>
      </c>
      <c r="D159" s="8" t="s">
        <v>202</v>
      </c>
      <c r="E159" s="11">
        <v>41699</v>
      </c>
      <c r="F159" s="12" t="s">
        <v>496</v>
      </c>
    </row>
    <row r="160" spans="1:6" ht="15" x14ac:dyDescent="0.15">
      <c r="A160" s="8" t="s">
        <v>181</v>
      </c>
      <c r="B160" s="8" t="s">
        <v>7</v>
      </c>
      <c r="C160" s="8" t="s">
        <v>201</v>
      </c>
      <c r="D160" s="8" t="s">
        <v>200</v>
      </c>
      <c r="E160" s="11">
        <v>43405</v>
      </c>
      <c r="F160" s="12" t="s">
        <v>497</v>
      </c>
    </row>
    <row r="161" spans="1:6" ht="15" x14ac:dyDescent="0.15">
      <c r="A161" s="8" t="s">
        <v>181</v>
      </c>
      <c r="B161" s="8" t="s">
        <v>7</v>
      </c>
      <c r="C161" s="8" t="s">
        <v>199</v>
      </c>
      <c r="D161" s="13" t="s">
        <v>188</v>
      </c>
      <c r="E161" s="11">
        <v>43647</v>
      </c>
      <c r="F161" s="12" t="s">
        <v>496</v>
      </c>
    </row>
    <row r="162" spans="1:6" ht="15" x14ac:dyDescent="0.15">
      <c r="A162" s="8" t="s">
        <v>181</v>
      </c>
      <c r="B162" s="8" t="s">
        <v>7</v>
      </c>
      <c r="C162" s="8" t="s">
        <v>198</v>
      </c>
      <c r="D162" s="17" t="s">
        <v>197</v>
      </c>
      <c r="E162" s="11">
        <v>43313</v>
      </c>
      <c r="F162" s="12" t="s">
        <v>496</v>
      </c>
    </row>
    <row r="163" spans="1:6" ht="15" x14ac:dyDescent="0.15">
      <c r="A163" s="8" t="s">
        <v>181</v>
      </c>
      <c r="B163" s="8" t="s">
        <v>7</v>
      </c>
      <c r="C163" s="8" t="s">
        <v>196</v>
      </c>
      <c r="D163" s="13" t="s">
        <v>184</v>
      </c>
      <c r="E163" s="11">
        <v>43586</v>
      </c>
      <c r="F163" s="12" t="s">
        <v>496</v>
      </c>
    </row>
    <row r="164" spans="1:6" ht="15" x14ac:dyDescent="0.15">
      <c r="A164" s="8" t="s">
        <v>181</v>
      </c>
      <c r="B164" s="8" t="s">
        <v>3</v>
      </c>
      <c r="C164" s="8" t="s">
        <v>212</v>
      </c>
      <c r="D164" s="8" t="s">
        <v>192</v>
      </c>
      <c r="E164" s="11">
        <v>43405</v>
      </c>
      <c r="F164" s="23" t="s">
        <v>497</v>
      </c>
    </row>
    <row r="165" spans="1:6" ht="15" x14ac:dyDescent="0.15">
      <c r="A165" s="8" t="s">
        <v>181</v>
      </c>
      <c r="B165" s="8" t="s">
        <v>3</v>
      </c>
      <c r="C165" s="9" t="s">
        <v>211</v>
      </c>
      <c r="D165" s="8" t="s">
        <v>200</v>
      </c>
      <c r="E165" s="11">
        <v>43405</v>
      </c>
      <c r="F165" s="23" t="s">
        <v>496</v>
      </c>
    </row>
    <row r="166" spans="1:6" ht="15" x14ac:dyDescent="0.15">
      <c r="A166" s="8" t="s">
        <v>181</v>
      </c>
      <c r="B166" s="8" t="s">
        <v>7</v>
      </c>
      <c r="C166" s="9" t="s">
        <v>195</v>
      </c>
      <c r="D166" s="8" t="s">
        <v>194</v>
      </c>
      <c r="E166" s="11">
        <v>43405</v>
      </c>
      <c r="F166" s="12" t="s">
        <v>496</v>
      </c>
    </row>
    <row r="167" spans="1:6" ht="15" x14ac:dyDescent="0.15">
      <c r="A167" s="8" t="s">
        <v>181</v>
      </c>
      <c r="B167" s="8" t="s">
        <v>7</v>
      </c>
      <c r="C167" s="9" t="s">
        <v>193</v>
      </c>
      <c r="D167" s="8" t="s">
        <v>192</v>
      </c>
      <c r="E167" s="11">
        <v>43405</v>
      </c>
      <c r="F167" s="23" t="s">
        <v>497</v>
      </c>
    </row>
    <row r="168" spans="1:6" ht="15" x14ac:dyDescent="0.15">
      <c r="A168" s="8" t="s">
        <v>181</v>
      </c>
      <c r="B168" s="8" t="s">
        <v>7</v>
      </c>
      <c r="C168" s="8" t="s">
        <v>191</v>
      </c>
      <c r="D168" s="8" t="s">
        <v>132</v>
      </c>
      <c r="E168" s="11">
        <v>43739</v>
      </c>
      <c r="F168" s="12" t="s">
        <v>496</v>
      </c>
    </row>
    <row r="169" spans="1:6" ht="15" x14ac:dyDescent="0.15">
      <c r="A169" s="8" t="s">
        <v>181</v>
      </c>
      <c r="B169" s="8" t="s">
        <v>7</v>
      </c>
      <c r="C169" s="8" t="s">
        <v>190</v>
      </c>
      <c r="D169" s="13" t="s">
        <v>132</v>
      </c>
      <c r="E169" s="11">
        <v>42736</v>
      </c>
      <c r="F169" s="12" t="s">
        <v>496</v>
      </c>
    </row>
    <row r="170" spans="1:6" ht="15" x14ac:dyDescent="0.15">
      <c r="A170" s="8" t="s">
        <v>181</v>
      </c>
      <c r="B170" s="8" t="s">
        <v>7</v>
      </c>
      <c r="C170" s="8" t="s">
        <v>189</v>
      </c>
      <c r="D170" s="13" t="s">
        <v>188</v>
      </c>
      <c r="E170" s="11">
        <v>43497</v>
      </c>
      <c r="F170" s="12" t="s">
        <v>497</v>
      </c>
    </row>
    <row r="171" spans="1:6" ht="15" x14ac:dyDescent="0.15">
      <c r="A171" s="8" t="s">
        <v>181</v>
      </c>
      <c r="B171" s="8" t="s">
        <v>7</v>
      </c>
      <c r="C171" s="9" t="s">
        <v>187</v>
      </c>
      <c r="D171" s="8" t="s">
        <v>186</v>
      </c>
      <c r="E171" s="11">
        <v>43466</v>
      </c>
      <c r="F171" s="23" t="s">
        <v>496</v>
      </c>
    </row>
    <row r="172" spans="1:6" ht="15" x14ac:dyDescent="0.15">
      <c r="A172" s="8" t="s">
        <v>181</v>
      </c>
      <c r="B172" s="8" t="s">
        <v>7</v>
      </c>
      <c r="C172" s="8" t="s">
        <v>185</v>
      </c>
      <c r="D172" s="13" t="s">
        <v>184</v>
      </c>
      <c r="E172" s="11">
        <v>43709</v>
      </c>
      <c r="F172" s="12" t="s">
        <v>496</v>
      </c>
    </row>
    <row r="173" spans="1:6" ht="15" x14ac:dyDescent="0.15">
      <c r="A173" s="8" t="s">
        <v>181</v>
      </c>
      <c r="B173" s="8" t="s">
        <v>7</v>
      </c>
      <c r="C173" s="9" t="s">
        <v>183</v>
      </c>
      <c r="D173" s="8" t="s">
        <v>141</v>
      </c>
      <c r="E173" s="11">
        <v>43405</v>
      </c>
      <c r="F173" s="23" t="s">
        <v>496</v>
      </c>
    </row>
    <row r="174" spans="1:6" ht="15" x14ac:dyDescent="0.15">
      <c r="A174" s="8" t="s">
        <v>181</v>
      </c>
      <c r="B174" s="8" t="s">
        <v>3</v>
      </c>
      <c r="C174" s="8" t="s">
        <v>210</v>
      </c>
      <c r="D174" s="8" t="s">
        <v>194</v>
      </c>
      <c r="E174" s="11">
        <v>43221</v>
      </c>
      <c r="F174" s="12" t="s">
        <v>496</v>
      </c>
    </row>
    <row r="175" spans="1:6" ht="15" x14ac:dyDescent="0.15">
      <c r="A175" s="8" t="s">
        <v>181</v>
      </c>
      <c r="B175" s="8" t="s">
        <v>7</v>
      </c>
      <c r="C175" s="8" t="s">
        <v>182</v>
      </c>
      <c r="D175" s="15" t="s">
        <v>132</v>
      </c>
      <c r="E175" s="11">
        <v>43405</v>
      </c>
      <c r="F175" s="12" t="s">
        <v>496</v>
      </c>
    </row>
    <row r="176" spans="1:6" ht="15" x14ac:dyDescent="0.15">
      <c r="A176" s="8" t="s">
        <v>181</v>
      </c>
      <c r="B176" s="8" t="s">
        <v>7</v>
      </c>
      <c r="C176" s="8" t="s">
        <v>180</v>
      </c>
      <c r="D176" s="13" t="s">
        <v>179</v>
      </c>
      <c r="E176" s="11">
        <v>43435</v>
      </c>
      <c r="F176" s="12" t="s">
        <v>496</v>
      </c>
    </row>
    <row r="177" spans="1:6" ht="15" x14ac:dyDescent="0.15">
      <c r="A177" s="8" t="s">
        <v>264</v>
      </c>
      <c r="B177" s="8" t="s">
        <v>7</v>
      </c>
      <c r="C177" s="8" t="s">
        <v>267</v>
      </c>
      <c r="D177" s="8" t="s">
        <v>265</v>
      </c>
      <c r="E177" s="11">
        <v>43405</v>
      </c>
      <c r="F177" s="18" t="s">
        <v>496</v>
      </c>
    </row>
    <row r="178" spans="1:6" ht="15" x14ac:dyDescent="0.15">
      <c r="A178" s="8" t="s">
        <v>264</v>
      </c>
      <c r="B178" s="8" t="s">
        <v>7</v>
      </c>
      <c r="C178" s="8" t="s">
        <v>266</v>
      </c>
      <c r="D178" s="8" t="s">
        <v>265</v>
      </c>
      <c r="E178" s="11">
        <v>43405</v>
      </c>
      <c r="F178" s="12" t="s">
        <v>496</v>
      </c>
    </row>
    <row r="179" spans="1:6" ht="15" x14ac:dyDescent="0.15">
      <c r="A179" s="8" t="s">
        <v>264</v>
      </c>
      <c r="B179" s="8" t="s">
        <v>3</v>
      </c>
      <c r="C179" s="8" t="s">
        <v>271</v>
      </c>
      <c r="D179" s="8" t="s">
        <v>269</v>
      </c>
      <c r="E179" s="11">
        <v>43160</v>
      </c>
      <c r="F179" s="12" t="s">
        <v>497</v>
      </c>
    </row>
    <row r="180" spans="1:6" ht="15" x14ac:dyDescent="0.15">
      <c r="A180" s="8" t="s">
        <v>264</v>
      </c>
      <c r="B180" s="8" t="s">
        <v>3</v>
      </c>
      <c r="C180" s="8" t="s">
        <v>270</v>
      </c>
      <c r="D180" s="8" t="s">
        <v>269</v>
      </c>
      <c r="E180" s="11">
        <v>43160</v>
      </c>
      <c r="F180" s="12" t="s">
        <v>496</v>
      </c>
    </row>
    <row r="181" spans="1:6" ht="15" x14ac:dyDescent="0.15">
      <c r="A181" s="8" t="s">
        <v>264</v>
      </c>
      <c r="B181" s="8" t="s">
        <v>3</v>
      </c>
      <c r="C181" s="8" t="s">
        <v>268</v>
      </c>
      <c r="D181" s="8" t="s">
        <v>265</v>
      </c>
      <c r="E181" s="11">
        <v>42186</v>
      </c>
      <c r="F181" s="12" t="s">
        <v>497</v>
      </c>
    </row>
    <row r="182" spans="1:6" ht="15" x14ac:dyDescent="0.15">
      <c r="A182" s="8" t="s">
        <v>293</v>
      </c>
      <c r="B182" s="8" t="s">
        <v>7</v>
      </c>
      <c r="C182" s="9" t="s">
        <v>312</v>
      </c>
      <c r="D182" s="8" t="s">
        <v>291</v>
      </c>
      <c r="E182" s="11">
        <v>43191</v>
      </c>
      <c r="F182" s="12" t="s">
        <v>497</v>
      </c>
    </row>
    <row r="183" spans="1:6" ht="15" x14ac:dyDescent="0.15">
      <c r="A183" s="8" t="s">
        <v>293</v>
      </c>
      <c r="B183" s="8" t="s">
        <v>7</v>
      </c>
      <c r="C183" s="8" t="s">
        <v>311</v>
      </c>
      <c r="D183" s="13" t="s">
        <v>298</v>
      </c>
      <c r="E183" s="11">
        <v>43466</v>
      </c>
      <c r="F183" s="18" t="s">
        <v>496</v>
      </c>
    </row>
    <row r="184" spans="1:6" ht="15" x14ac:dyDescent="0.15">
      <c r="A184" s="8" t="s">
        <v>293</v>
      </c>
      <c r="B184" s="8" t="s">
        <v>3</v>
      </c>
      <c r="C184" s="8" t="s">
        <v>328</v>
      </c>
      <c r="D184" s="8" t="s">
        <v>321</v>
      </c>
      <c r="E184" s="11">
        <v>43344</v>
      </c>
      <c r="F184" s="12" t="s">
        <v>496</v>
      </c>
    </row>
    <row r="185" spans="1:6" ht="15" x14ac:dyDescent="0.15">
      <c r="A185" s="8" t="s">
        <v>293</v>
      </c>
      <c r="B185" s="8" t="s">
        <v>3</v>
      </c>
      <c r="C185" s="9" t="s">
        <v>327</v>
      </c>
      <c r="D185" s="8" t="s">
        <v>326</v>
      </c>
      <c r="E185" s="11">
        <v>44287</v>
      </c>
      <c r="F185" s="12" t="s">
        <v>496</v>
      </c>
    </row>
    <row r="186" spans="1:6" ht="15" x14ac:dyDescent="0.15">
      <c r="A186" s="8" t="s">
        <v>293</v>
      </c>
      <c r="B186" s="8" t="s">
        <v>7</v>
      </c>
      <c r="C186" s="8" t="s">
        <v>310</v>
      </c>
      <c r="D186" s="13" t="s">
        <v>291</v>
      </c>
      <c r="E186" s="11">
        <v>43191</v>
      </c>
      <c r="F186" s="23" t="s">
        <v>496</v>
      </c>
    </row>
    <row r="187" spans="1:6" ht="15" x14ac:dyDescent="0.15">
      <c r="A187" s="8" t="s">
        <v>293</v>
      </c>
      <c r="B187" s="8" t="s">
        <v>7</v>
      </c>
      <c r="C187" s="8" t="s">
        <v>309</v>
      </c>
      <c r="D187" s="8" t="s">
        <v>294</v>
      </c>
      <c r="E187" s="11">
        <v>43405</v>
      </c>
      <c r="F187" s="18" t="s">
        <v>496</v>
      </c>
    </row>
    <row r="188" spans="1:6" ht="15" x14ac:dyDescent="0.15">
      <c r="A188" s="8" t="s">
        <v>293</v>
      </c>
      <c r="B188" s="8" t="s">
        <v>3</v>
      </c>
      <c r="C188" s="8" t="s">
        <v>325</v>
      </c>
      <c r="D188" s="8" t="s">
        <v>294</v>
      </c>
      <c r="E188" s="11">
        <v>43405</v>
      </c>
      <c r="F188" s="12" t="s">
        <v>497</v>
      </c>
    </row>
    <row r="189" spans="1:6" ht="15" x14ac:dyDescent="0.15">
      <c r="A189" s="8" t="s">
        <v>293</v>
      </c>
      <c r="B189" s="8" t="s">
        <v>3</v>
      </c>
      <c r="C189" s="8" t="s">
        <v>324</v>
      </c>
      <c r="D189" s="13" t="s">
        <v>294</v>
      </c>
      <c r="E189" s="11">
        <v>43891</v>
      </c>
      <c r="F189" s="23" t="s">
        <v>496</v>
      </c>
    </row>
    <row r="190" spans="1:6" ht="15" x14ac:dyDescent="0.15">
      <c r="A190" s="8" t="s">
        <v>293</v>
      </c>
      <c r="B190" s="8" t="s">
        <v>3</v>
      </c>
      <c r="C190" s="9" t="s">
        <v>323</v>
      </c>
      <c r="D190" s="13" t="s">
        <v>491</v>
      </c>
      <c r="E190" s="11">
        <v>44362</v>
      </c>
      <c r="F190" s="23" t="s">
        <v>497</v>
      </c>
    </row>
    <row r="191" spans="1:6" ht="15" x14ac:dyDescent="0.15">
      <c r="A191" s="8" t="s">
        <v>293</v>
      </c>
      <c r="B191" s="8" t="s">
        <v>7</v>
      </c>
      <c r="C191" s="8" t="s">
        <v>308</v>
      </c>
      <c r="D191" s="13" t="s">
        <v>298</v>
      </c>
      <c r="E191" s="11">
        <v>43466</v>
      </c>
      <c r="F191" s="12" t="s">
        <v>496</v>
      </c>
    </row>
    <row r="192" spans="1:6" ht="15" x14ac:dyDescent="0.15">
      <c r="A192" s="8" t="s">
        <v>293</v>
      </c>
      <c r="B192" s="8" t="s">
        <v>7</v>
      </c>
      <c r="C192" s="8" t="s">
        <v>307</v>
      </c>
      <c r="D192" s="13" t="s">
        <v>306</v>
      </c>
      <c r="E192" s="11">
        <v>43466</v>
      </c>
      <c r="F192" s="12" t="s">
        <v>497</v>
      </c>
    </row>
    <row r="193" spans="1:6" ht="15" x14ac:dyDescent="0.15">
      <c r="A193" s="8" t="s">
        <v>293</v>
      </c>
      <c r="B193" s="8" t="s">
        <v>7</v>
      </c>
      <c r="C193" s="8" t="s">
        <v>305</v>
      </c>
      <c r="D193" s="8" t="s">
        <v>303</v>
      </c>
      <c r="E193" s="11">
        <v>43221</v>
      </c>
      <c r="F193" s="23" t="s">
        <v>496</v>
      </c>
    </row>
    <row r="194" spans="1:6" ht="15" x14ac:dyDescent="0.15">
      <c r="A194" s="8" t="s">
        <v>293</v>
      </c>
      <c r="B194" s="8" t="s">
        <v>3</v>
      </c>
      <c r="C194" s="8" t="s">
        <v>322</v>
      </c>
      <c r="D194" s="8" t="s">
        <v>321</v>
      </c>
      <c r="E194" s="11">
        <v>43344</v>
      </c>
      <c r="F194" s="23" t="s">
        <v>496</v>
      </c>
    </row>
    <row r="195" spans="1:6" ht="15" x14ac:dyDescent="0.15">
      <c r="A195" s="8" t="s">
        <v>293</v>
      </c>
      <c r="B195" s="8" t="s">
        <v>7</v>
      </c>
      <c r="C195" s="8" t="s">
        <v>304</v>
      </c>
      <c r="D195" s="8" t="s">
        <v>303</v>
      </c>
      <c r="E195" s="11">
        <v>43221</v>
      </c>
      <c r="F195" s="23" t="s">
        <v>496</v>
      </c>
    </row>
    <row r="196" spans="1:6" ht="15" x14ac:dyDescent="0.15">
      <c r="A196" s="8" t="s">
        <v>293</v>
      </c>
      <c r="B196" s="8" t="s">
        <v>7</v>
      </c>
      <c r="C196" s="8" t="s">
        <v>516</v>
      </c>
      <c r="D196" s="8" t="s">
        <v>303</v>
      </c>
      <c r="E196" s="11">
        <v>43221</v>
      </c>
      <c r="F196" s="23" t="s">
        <v>496</v>
      </c>
    </row>
    <row r="197" spans="1:6" ht="15" x14ac:dyDescent="0.15">
      <c r="A197" s="8" t="s">
        <v>293</v>
      </c>
      <c r="B197" s="8" t="s">
        <v>7</v>
      </c>
      <c r="C197" s="9" t="s">
        <v>302</v>
      </c>
      <c r="D197" s="8" t="s">
        <v>298</v>
      </c>
      <c r="E197" s="11">
        <v>43466</v>
      </c>
      <c r="F197" s="12" t="s">
        <v>496</v>
      </c>
    </row>
    <row r="198" spans="1:6" ht="15" x14ac:dyDescent="0.15">
      <c r="A198" s="8" t="s">
        <v>293</v>
      </c>
      <c r="B198" s="8" t="s">
        <v>3</v>
      </c>
      <c r="C198" s="9" t="s">
        <v>320</v>
      </c>
      <c r="D198" s="8" t="s">
        <v>319</v>
      </c>
      <c r="E198" s="11">
        <v>44682</v>
      </c>
      <c r="F198" s="23" t="s">
        <v>496</v>
      </c>
    </row>
    <row r="199" spans="1:6" ht="15" x14ac:dyDescent="0.15">
      <c r="A199" s="8" t="s">
        <v>293</v>
      </c>
      <c r="B199" s="8" t="s">
        <v>7</v>
      </c>
      <c r="C199" s="9" t="s">
        <v>301</v>
      </c>
      <c r="D199" s="8" t="s">
        <v>291</v>
      </c>
      <c r="E199" s="11">
        <v>43191</v>
      </c>
      <c r="F199" s="12" t="s">
        <v>496</v>
      </c>
    </row>
    <row r="200" spans="1:6" ht="15" x14ac:dyDescent="0.15">
      <c r="A200" s="8" t="s">
        <v>293</v>
      </c>
      <c r="B200" s="8" t="s">
        <v>3</v>
      </c>
      <c r="C200" s="9" t="s">
        <v>318</v>
      </c>
      <c r="D200" s="8" t="s">
        <v>303</v>
      </c>
      <c r="E200" s="11">
        <v>43252</v>
      </c>
      <c r="F200" s="12" t="s">
        <v>496</v>
      </c>
    </row>
    <row r="201" spans="1:6" ht="15" x14ac:dyDescent="0.15">
      <c r="A201" s="8" t="s">
        <v>293</v>
      </c>
      <c r="B201" s="8" t="s">
        <v>3</v>
      </c>
      <c r="C201" s="9" t="s">
        <v>317</v>
      </c>
      <c r="D201" s="13" t="s">
        <v>316</v>
      </c>
      <c r="E201" s="11">
        <v>43586</v>
      </c>
      <c r="F201" s="12" t="s">
        <v>496</v>
      </c>
    </row>
    <row r="202" spans="1:6" ht="15" x14ac:dyDescent="0.15">
      <c r="A202" s="8" t="s">
        <v>293</v>
      </c>
      <c r="B202" s="8" t="s">
        <v>7</v>
      </c>
      <c r="C202" s="8" t="s">
        <v>300</v>
      </c>
      <c r="D202" s="8" t="s">
        <v>298</v>
      </c>
      <c r="E202" s="16">
        <v>43466</v>
      </c>
      <c r="F202" s="12" t="s">
        <v>496</v>
      </c>
    </row>
    <row r="203" spans="1:6" ht="15" x14ac:dyDescent="0.15">
      <c r="A203" s="8" t="s">
        <v>293</v>
      </c>
      <c r="B203" s="8" t="s">
        <v>3</v>
      </c>
      <c r="C203" s="8" t="s">
        <v>315</v>
      </c>
      <c r="D203" s="8" t="s">
        <v>294</v>
      </c>
      <c r="E203" s="11">
        <v>43466</v>
      </c>
      <c r="F203" s="12" t="s">
        <v>497</v>
      </c>
    </row>
    <row r="204" spans="1:6" ht="15" x14ac:dyDescent="0.15">
      <c r="A204" s="8" t="s">
        <v>293</v>
      </c>
      <c r="B204" s="8" t="s">
        <v>7</v>
      </c>
      <c r="C204" s="8" t="s">
        <v>299</v>
      </c>
      <c r="D204" s="13" t="s">
        <v>298</v>
      </c>
      <c r="E204" s="11">
        <v>43466</v>
      </c>
      <c r="F204" s="23" t="s">
        <v>496</v>
      </c>
    </row>
    <row r="205" spans="1:6" ht="15" x14ac:dyDescent="0.15">
      <c r="A205" s="8" t="s">
        <v>293</v>
      </c>
      <c r="B205" s="8" t="s">
        <v>7</v>
      </c>
      <c r="C205" s="8" t="s">
        <v>297</v>
      </c>
      <c r="D205" s="13" t="s">
        <v>296</v>
      </c>
      <c r="E205" s="11">
        <v>43466</v>
      </c>
      <c r="F205" s="23" t="s">
        <v>496</v>
      </c>
    </row>
    <row r="206" spans="1:6" ht="15" x14ac:dyDescent="0.15">
      <c r="A206" s="8" t="s">
        <v>293</v>
      </c>
      <c r="B206" s="8" t="s">
        <v>7</v>
      </c>
      <c r="C206" s="8" t="s">
        <v>295</v>
      </c>
      <c r="D206" s="8" t="s">
        <v>294</v>
      </c>
      <c r="E206" s="16">
        <v>43405</v>
      </c>
      <c r="F206" s="12" t="s">
        <v>497</v>
      </c>
    </row>
    <row r="207" spans="1:6" ht="15" x14ac:dyDescent="0.15">
      <c r="A207" s="8" t="s">
        <v>293</v>
      </c>
      <c r="B207" s="8" t="s">
        <v>7</v>
      </c>
      <c r="C207" s="8" t="s">
        <v>292</v>
      </c>
      <c r="D207" s="8" t="s">
        <v>291</v>
      </c>
      <c r="E207" s="11" t="s">
        <v>0</v>
      </c>
      <c r="F207" s="18" t="s">
        <v>496</v>
      </c>
    </row>
    <row r="208" spans="1:6" ht="15" x14ac:dyDescent="0.15">
      <c r="A208" s="8" t="s">
        <v>293</v>
      </c>
      <c r="B208" s="8" t="s">
        <v>3</v>
      </c>
      <c r="C208" s="9" t="s">
        <v>314</v>
      </c>
      <c r="D208" s="13" t="s">
        <v>313</v>
      </c>
      <c r="E208" s="11">
        <v>44682</v>
      </c>
      <c r="F208" s="12" t="s">
        <v>496</v>
      </c>
    </row>
    <row r="209" spans="1:6" ht="15" x14ac:dyDescent="0.15">
      <c r="A209" s="8" t="s">
        <v>412</v>
      </c>
      <c r="B209" s="8" t="s">
        <v>7</v>
      </c>
      <c r="C209" s="8" t="s">
        <v>421</v>
      </c>
      <c r="D209" s="15" t="s">
        <v>420</v>
      </c>
      <c r="E209" s="11">
        <v>42618</v>
      </c>
      <c r="F209" s="23" t="s">
        <v>496</v>
      </c>
    </row>
    <row r="210" spans="1:6" ht="15" x14ac:dyDescent="0.15">
      <c r="A210" s="8" t="s">
        <v>412</v>
      </c>
      <c r="B210" s="8" t="s">
        <v>7</v>
      </c>
      <c r="C210" s="9" t="s">
        <v>419</v>
      </c>
      <c r="D210" s="15" t="s">
        <v>413</v>
      </c>
      <c r="E210" s="11">
        <v>43282</v>
      </c>
      <c r="F210" s="23" t="s">
        <v>497</v>
      </c>
    </row>
    <row r="211" spans="1:6" ht="15" x14ac:dyDescent="0.15">
      <c r="A211" s="8" t="s">
        <v>412</v>
      </c>
      <c r="B211" s="8" t="s">
        <v>7</v>
      </c>
      <c r="C211" s="8" t="s">
        <v>418</v>
      </c>
      <c r="D211" s="15" t="s">
        <v>417</v>
      </c>
      <c r="E211" s="11">
        <v>41865</v>
      </c>
      <c r="F211" s="18" t="s">
        <v>496</v>
      </c>
    </row>
    <row r="212" spans="1:6" ht="15" x14ac:dyDescent="0.15">
      <c r="A212" s="8" t="s">
        <v>412</v>
      </c>
      <c r="B212" s="8" t="s">
        <v>7</v>
      </c>
      <c r="C212" s="8" t="s">
        <v>531</v>
      </c>
      <c r="D212" s="15" t="s">
        <v>532</v>
      </c>
      <c r="E212" s="11" t="s">
        <v>533</v>
      </c>
      <c r="F212" s="18" t="s">
        <v>496</v>
      </c>
    </row>
    <row r="213" spans="1:6" ht="15" x14ac:dyDescent="0.15">
      <c r="A213" s="8" t="s">
        <v>412</v>
      </c>
      <c r="B213" s="8" t="s">
        <v>3</v>
      </c>
      <c r="C213" s="8" t="s">
        <v>424</v>
      </c>
      <c r="D213" s="15" t="s">
        <v>410</v>
      </c>
      <c r="E213" s="11">
        <v>43466</v>
      </c>
      <c r="F213" s="12" t="s">
        <v>496</v>
      </c>
    </row>
    <row r="214" spans="1:6" ht="15" x14ac:dyDescent="0.15">
      <c r="A214" s="8" t="s">
        <v>412</v>
      </c>
      <c r="B214" s="8" t="s">
        <v>7</v>
      </c>
      <c r="C214" s="8" t="s">
        <v>416</v>
      </c>
      <c r="D214" s="13" t="s">
        <v>415</v>
      </c>
      <c r="E214" s="11">
        <v>43466</v>
      </c>
      <c r="F214" s="12" t="s">
        <v>496</v>
      </c>
    </row>
    <row r="215" spans="1:6" ht="15" x14ac:dyDescent="0.15">
      <c r="A215" s="8" t="s">
        <v>412</v>
      </c>
      <c r="B215" s="8" t="s">
        <v>3</v>
      </c>
      <c r="C215" s="8" t="s">
        <v>423</v>
      </c>
      <c r="D215" s="15" t="s">
        <v>422</v>
      </c>
      <c r="E215" s="11">
        <v>43466</v>
      </c>
      <c r="F215" s="12" t="s">
        <v>496</v>
      </c>
    </row>
    <row r="216" spans="1:6" ht="15" x14ac:dyDescent="0.15">
      <c r="A216" s="8" t="s">
        <v>412</v>
      </c>
      <c r="B216" s="8" t="s">
        <v>7</v>
      </c>
      <c r="C216" s="8" t="s">
        <v>414</v>
      </c>
      <c r="D216" s="15" t="s">
        <v>413</v>
      </c>
      <c r="E216" s="11">
        <v>43282</v>
      </c>
      <c r="F216" s="12" t="s">
        <v>497</v>
      </c>
    </row>
    <row r="217" spans="1:6" ht="15" x14ac:dyDescent="0.15">
      <c r="A217" s="8" t="s">
        <v>412</v>
      </c>
      <c r="B217" s="8" t="s">
        <v>7</v>
      </c>
      <c r="C217" s="8" t="s">
        <v>411</v>
      </c>
      <c r="D217" s="15" t="s">
        <v>410</v>
      </c>
      <c r="E217" s="11">
        <v>43617</v>
      </c>
      <c r="F217" s="23" t="s">
        <v>496</v>
      </c>
    </row>
    <row r="218" spans="1:6" ht="15" x14ac:dyDescent="0.15">
      <c r="A218" s="8" t="s">
        <v>85</v>
      </c>
      <c r="B218" s="8" t="s">
        <v>7</v>
      </c>
      <c r="C218" s="8" t="s">
        <v>111</v>
      </c>
      <c r="D218" s="13" t="s">
        <v>83</v>
      </c>
      <c r="E218" s="11">
        <v>43466</v>
      </c>
      <c r="F218" s="12" t="s">
        <v>497</v>
      </c>
    </row>
    <row r="219" spans="1:6" ht="15" x14ac:dyDescent="0.15">
      <c r="A219" s="8" t="s">
        <v>85</v>
      </c>
      <c r="B219" s="8" t="s">
        <v>7</v>
      </c>
      <c r="C219" s="8" t="s">
        <v>110</v>
      </c>
      <c r="D219" s="13" t="s">
        <v>99</v>
      </c>
      <c r="E219" s="11">
        <v>43252</v>
      </c>
      <c r="F219" s="12" t="s">
        <v>497</v>
      </c>
    </row>
    <row r="220" spans="1:6" ht="15" x14ac:dyDescent="0.15">
      <c r="A220" s="8" t="s">
        <v>85</v>
      </c>
      <c r="B220" s="8" t="s">
        <v>7</v>
      </c>
      <c r="C220" s="9" t="s">
        <v>109</v>
      </c>
      <c r="D220" s="8" t="s">
        <v>97</v>
      </c>
      <c r="E220" s="11">
        <v>43191</v>
      </c>
      <c r="F220" s="18" t="s">
        <v>496</v>
      </c>
    </row>
    <row r="221" spans="1:6" ht="15" x14ac:dyDescent="0.15">
      <c r="A221" s="8" t="s">
        <v>85</v>
      </c>
      <c r="B221" s="8" t="s">
        <v>7</v>
      </c>
      <c r="C221" s="8" t="s">
        <v>108</v>
      </c>
      <c r="D221" s="8" t="s">
        <v>99</v>
      </c>
      <c r="E221" s="16">
        <v>43252</v>
      </c>
      <c r="F221" s="18" t="s">
        <v>496</v>
      </c>
    </row>
    <row r="222" spans="1:6" ht="15" x14ac:dyDescent="0.15">
      <c r="A222" s="8" t="s">
        <v>85</v>
      </c>
      <c r="B222" s="8" t="s">
        <v>3</v>
      </c>
      <c r="C222" s="9" t="s">
        <v>126</v>
      </c>
      <c r="D222" s="13" t="s">
        <v>83</v>
      </c>
      <c r="E222" s="11">
        <v>43405</v>
      </c>
      <c r="F222" s="12" t="s">
        <v>497</v>
      </c>
    </row>
    <row r="223" spans="1:6" ht="15" x14ac:dyDescent="0.15">
      <c r="A223" s="8" t="s">
        <v>85</v>
      </c>
      <c r="B223" s="8" t="s">
        <v>3</v>
      </c>
      <c r="C223" s="9" t="s">
        <v>125</v>
      </c>
      <c r="D223" s="8" t="s">
        <v>124</v>
      </c>
      <c r="E223" s="11">
        <v>44621</v>
      </c>
      <c r="F223" s="12" t="s">
        <v>496</v>
      </c>
    </row>
    <row r="224" spans="1:6" ht="15" x14ac:dyDescent="0.15">
      <c r="A224" s="8" t="s">
        <v>85</v>
      </c>
      <c r="B224" s="8" t="s">
        <v>3</v>
      </c>
      <c r="C224" s="9" t="s">
        <v>123</v>
      </c>
      <c r="D224" s="13" t="s">
        <v>122</v>
      </c>
      <c r="E224" s="11">
        <v>43647</v>
      </c>
      <c r="F224" s="23" t="s">
        <v>496</v>
      </c>
    </row>
    <row r="225" spans="1:6" ht="15" x14ac:dyDescent="0.15">
      <c r="A225" s="8" t="s">
        <v>85</v>
      </c>
      <c r="B225" s="8" t="s">
        <v>7</v>
      </c>
      <c r="C225" s="9" t="s">
        <v>107</v>
      </c>
      <c r="D225" s="8" t="s">
        <v>106</v>
      </c>
      <c r="E225" s="11">
        <v>44197</v>
      </c>
      <c r="F225" s="12" t="s">
        <v>497</v>
      </c>
    </row>
    <row r="226" spans="1:6" ht="15" x14ac:dyDescent="0.15">
      <c r="A226" s="8" t="s">
        <v>85</v>
      </c>
      <c r="B226" s="8" t="s">
        <v>7</v>
      </c>
      <c r="C226" s="8" t="s">
        <v>105</v>
      </c>
      <c r="D226" s="8" t="s">
        <v>83</v>
      </c>
      <c r="E226" s="16">
        <v>43466</v>
      </c>
      <c r="F226" s="23" t="s">
        <v>497</v>
      </c>
    </row>
    <row r="227" spans="1:6" ht="15" x14ac:dyDescent="0.15">
      <c r="A227" s="8" t="s">
        <v>85</v>
      </c>
      <c r="B227" s="8" t="s">
        <v>7</v>
      </c>
      <c r="C227" s="8" t="s">
        <v>104</v>
      </c>
      <c r="D227" s="8" t="s">
        <v>83</v>
      </c>
      <c r="E227" s="16">
        <v>42887</v>
      </c>
      <c r="F227" s="23" t="s">
        <v>497</v>
      </c>
    </row>
    <row r="228" spans="1:6" ht="15" x14ac:dyDescent="0.15">
      <c r="A228" s="8" t="s">
        <v>85</v>
      </c>
      <c r="B228" s="8" t="s">
        <v>7</v>
      </c>
      <c r="C228" s="9" t="s">
        <v>103</v>
      </c>
      <c r="D228" s="8" t="s">
        <v>94</v>
      </c>
      <c r="E228" s="11">
        <v>43252</v>
      </c>
      <c r="F228" s="12" t="s">
        <v>496</v>
      </c>
    </row>
    <row r="229" spans="1:6" ht="15" x14ac:dyDescent="0.15">
      <c r="A229" s="8" t="s">
        <v>85</v>
      </c>
      <c r="B229" s="8" t="s">
        <v>7</v>
      </c>
      <c r="C229" s="8" t="s">
        <v>102</v>
      </c>
      <c r="D229" s="8" t="s">
        <v>91</v>
      </c>
      <c r="E229" s="11">
        <v>43589</v>
      </c>
      <c r="F229" s="23" t="s">
        <v>496</v>
      </c>
    </row>
    <row r="230" spans="1:6" ht="15" x14ac:dyDescent="0.15">
      <c r="A230" s="8" t="s">
        <v>85</v>
      </c>
      <c r="B230" s="8" t="s">
        <v>7</v>
      </c>
      <c r="C230" s="8" t="s">
        <v>101</v>
      </c>
      <c r="D230" s="13" t="s">
        <v>487</v>
      </c>
      <c r="E230" s="11">
        <v>44682</v>
      </c>
      <c r="F230" s="21" t="s">
        <v>496</v>
      </c>
    </row>
    <row r="231" spans="1:6" ht="15" x14ac:dyDescent="0.15">
      <c r="A231" s="8" t="s">
        <v>85</v>
      </c>
      <c r="B231" s="8" t="s">
        <v>7</v>
      </c>
      <c r="C231" s="8" t="s">
        <v>100</v>
      </c>
      <c r="D231" s="8" t="s">
        <v>99</v>
      </c>
      <c r="E231" s="11">
        <v>43252</v>
      </c>
      <c r="F231" s="12" t="s">
        <v>497</v>
      </c>
    </row>
    <row r="232" spans="1:6" ht="15" x14ac:dyDescent="0.15">
      <c r="A232" s="8" t="s">
        <v>85</v>
      </c>
      <c r="B232" s="8" t="s">
        <v>7</v>
      </c>
      <c r="C232" s="8" t="s">
        <v>98</v>
      </c>
      <c r="D232" s="8" t="s">
        <v>97</v>
      </c>
      <c r="E232" s="16">
        <v>43405</v>
      </c>
      <c r="F232" s="23" t="s">
        <v>496</v>
      </c>
    </row>
    <row r="233" spans="1:6" ht="15" x14ac:dyDescent="0.15">
      <c r="A233" s="8" t="s">
        <v>85</v>
      </c>
      <c r="B233" s="8" t="s">
        <v>7</v>
      </c>
      <c r="C233" s="8" t="s">
        <v>96</v>
      </c>
      <c r="D233" s="13" t="s">
        <v>91</v>
      </c>
      <c r="E233" s="11">
        <v>43586</v>
      </c>
      <c r="F233" s="12" t="s">
        <v>496</v>
      </c>
    </row>
    <row r="234" spans="1:6" ht="15" x14ac:dyDescent="0.15">
      <c r="A234" s="8" t="s">
        <v>85</v>
      </c>
      <c r="B234" s="8" t="s">
        <v>7</v>
      </c>
      <c r="C234" s="8" t="s">
        <v>500</v>
      </c>
      <c r="D234" s="13" t="s">
        <v>94</v>
      </c>
      <c r="E234" s="11">
        <v>44652</v>
      </c>
      <c r="F234" s="12" t="s">
        <v>496</v>
      </c>
    </row>
    <row r="235" spans="1:6" ht="15" x14ac:dyDescent="0.15">
      <c r="A235" s="8" t="s">
        <v>85</v>
      </c>
      <c r="B235" s="8" t="s">
        <v>7</v>
      </c>
      <c r="C235" s="8" t="s">
        <v>95</v>
      </c>
      <c r="D235" s="13" t="s">
        <v>94</v>
      </c>
      <c r="E235" s="11">
        <v>43475</v>
      </c>
      <c r="F235" s="12" t="s">
        <v>496</v>
      </c>
    </row>
    <row r="236" spans="1:6" ht="15" x14ac:dyDescent="0.15">
      <c r="A236" s="8" t="s">
        <v>85</v>
      </c>
      <c r="B236" s="8" t="s">
        <v>7</v>
      </c>
      <c r="C236" s="8" t="s">
        <v>93</v>
      </c>
      <c r="D236" s="14" t="s">
        <v>91</v>
      </c>
      <c r="E236" s="16">
        <v>44317</v>
      </c>
      <c r="F236" s="12" t="s">
        <v>497</v>
      </c>
    </row>
    <row r="237" spans="1:6" ht="15" x14ac:dyDescent="0.15">
      <c r="A237" s="8" t="s">
        <v>85</v>
      </c>
      <c r="B237" s="8" t="s">
        <v>3</v>
      </c>
      <c r="C237" s="9" t="s">
        <v>121</v>
      </c>
      <c r="D237" s="8" t="s">
        <v>99</v>
      </c>
      <c r="E237" s="11">
        <v>43252</v>
      </c>
      <c r="F237" s="12" t="s">
        <v>497</v>
      </c>
    </row>
    <row r="238" spans="1:6" ht="15" x14ac:dyDescent="0.15">
      <c r="A238" s="8" t="s">
        <v>85</v>
      </c>
      <c r="B238" s="8" t="s">
        <v>3</v>
      </c>
      <c r="C238" s="9" t="s">
        <v>120</v>
      </c>
      <c r="D238" s="17" t="s">
        <v>97</v>
      </c>
      <c r="E238" s="11">
        <v>43405</v>
      </c>
      <c r="F238" s="12" t="s">
        <v>496</v>
      </c>
    </row>
    <row r="239" spans="1:6" ht="15" x14ac:dyDescent="0.15">
      <c r="A239" s="8" t="s">
        <v>85</v>
      </c>
      <c r="B239" s="8" t="s">
        <v>3</v>
      </c>
      <c r="C239" s="8" t="s">
        <v>119</v>
      </c>
      <c r="D239" s="17" t="s">
        <v>97</v>
      </c>
      <c r="E239" s="11">
        <v>43405</v>
      </c>
      <c r="F239" s="12" t="s">
        <v>496</v>
      </c>
    </row>
    <row r="240" spans="1:6" ht="15" x14ac:dyDescent="0.15">
      <c r="A240" s="8" t="s">
        <v>85</v>
      </c>
      <c r="B240" s="8" t="s">
        <v>3</v>
      </c>
      <c r="C240" s="8" t="s">
        <v>118</v>
      </c>
      <c r="D240" s="8" t="s">
        <v>117</v>
      </c>
      <c r="E240" s="11">
        <v>43039</v>
      </c>
      <c r="F240" s="23" t="s">
        <v>496</v>
      </c>
    </row>
    <row r="241" spans="1:6" ht="15" x14ac:dyDescent="0.15">
      <c r="A241" s="8" t="s">
        <v>85</v>
      </c>
      <c r="B241" s="8" t="s">
        <v>7</v>
      </c>
      <c r="C241" s="8" t="s">
        <v>92</v>
      </c>
      <c r="D241" s="13" t="s">
        <v>91</v>
      </c>
      <c r="E241" s="11">
        <v>43586</v>
      </c>
      <c r="F241" s="23" t="s">
        <v>496</v>
      </c>
    </row>
    <row r="242" spans="1:6" ht="15" x14ac:dyDescent="0.15">
      <c r="A242" s="8" t="s">
        <v>85</v>
      </c>
      <c r="B242" s="8" t="s">
        <v>7</v>
      </c>
      <c r="C242" s="8" t="s">
        <v>90</v>
      </c>
      <c r="D242" s="8" t="s">
        <v>89</v>
      </c>
      <c r="E242" s="11">
        <v>43404</v>
      </c>
      <c r="F242" s="18" t="s">
        <v>496</v>
      </c>
    </row>
    <row r="243" spans="1:6" ht="15" x14ac:dyDescent="0.15">
      <c r="A243" s="8" t="s">
        <v>85</v>
      </c>
      <c r="B243" s="8" t="s">
        <v>3</v>
      </c>
      <c r="C243" s="8" t="s">
        <v>116</v>
      </c>
      <c r="D243" s="8" t="s">
        <v>99</v>
      </c>
      <c r="E243" s="16">
        <v>43252</v>
      </c>
      <c r="F243" s="18" t="s">
        <v>497</v>
      </c>
    </row>
    <row r="244" spans="1:6" ht="15" x14ac:dyDescent="0.15">
      <c r="A244" s="8" t="s">
        <v>85</v>
      </c>
      <c r="B244" s="8" t="s">
        <v>3</v>
      </c>
      <c r="C244" s="8" t="s">
        <v>115</v>
      </c>
      <c r="D244" s="13" t="s">
        <v>114</v>
      </c>
      <c r="E244" s="11">
        <v>43466</v>
      </c>
      <c r="F244" s="12" t="s">
        <v>496</v>
      </c>
    </row>
    <row r="245" spans="1:6" ht="15" x14ac:dyDescent="0.15">
      <c r="A245" s="8" t="s">
        <v>85</v>
      </c>
      <c r="B245" s="8" t="s">
        <v>3</v>
      </c>
      <c r="C245" s="8" t="s">
        <v>113</v>
      </c>
      <c r="D245" s="8" t="s">
        <v>112</v>
      </c>
      <c r="E245" s="11">
        <v>43252</v>
      </c>
      <c r="F245" s="12" t="s">
        <v>497</v>
      </c>
    </row>
    <row r="246" spans="1:6" ht="15" x14ac:dyDescent="0.15">
      <c r="A246" s="8" t="s">
        <v>85</v>
      </c>
      <c r="B246" s="8" t="s">
        <v>7</v>
      </c>
      <c r="C246" s="8" t="s">
        <v>88</v>
      </c>
      <c r="D246" s="8" t="s">
        <v>87</v>
      </c>
      <c r="E246" s="11">
        <v>43266</v>
      </c>
      <c r="F246" s="12" t="s">
        <v>497</v>
      </c>
    </row>
    <row r="247" spans="1:6" ht="15" x14ac:dyDescent="0.15">
      <c r="A247" s="8" t="s">
        <v>85</v>
      </c>
      <c r="B247" s="8" t="s">
        <v>7</v>
      </c>
      <c r="C247" s="8" t="s">
        <v>86</v>
      </c>
      <c r="D247" s="8" t="s">
        <v>83</v>
      </c>
      <c r="E247" s="16">
        <v>43405</v>
      </c>
      <c r="F247" s="23" t="s">
        <v>497</v>
      </c>
    </row>
    <row r="248" spans="1:6" ht="15" x14ac:dyDescent="0.15">
      <c r="A248" s="8" t="s">
        <v>85</v>
      </c>
      <c r="B248" s="8" t="s">
        <v>7</v>
      </c>
      <c r="C248" s="8" t="s">
        <v>84</v>
      </c>
      <c r="D248" s="8" t="s">
        <v>83</v>
      </c>
      <c r="E248" s="16">
        <v>42887</v>
      </c>
      <c r="F248" s="12" t="s">
        <v>496</v>
      </c>
    </row>
    <row r="249" spans="1:6" ht="15" x14ac:dyDescent="0.15">
      <c r="A249" s="8" t="s">
        <v>155</v>
      </c>
      <c r="B249" s="8" t="s">
        <v>7</v>
      </c>
      <c r="C249" s="8" t="s">
        <v>173</v>
      </c>
      <c r="D249" s="8" t="s">
        <v>172</v>
      </c>
      <c r="E249" s="11">
        <v>43405</v>
      </c>
      <c r="F249" s="12" t="s">
        <v>496</v>
      </c>
    </row>
    <row r="250" spans="1:6" ht="15" x14ac:dyDescent="0.15">
      <c r="A250" s="8" t="s">
        <v>155</v>
      </c>
      <c r="B250" s="8" t="s">
        <v>3</v>
      </c>
      <c r="C250" s="8" t="s">
        <v>178</v>
      </c>
      <c r="D250" s="8" t="s">
        <v>160</v>
      </c>
      <c r="E250" s="11">
        <v>43862</v>
      </c>
      <c r="F250" s="12" t="s">
        <v>496</v>
      </c>
    </row>
    <row r="251" spans="1:6" ht="15" x14ac:dyDescent="0.15">
      <c r="A251" s="8" t="s">
        <v>155</v>
      </c>
      <c r="B251" s="8" t="s">
        <v>7</v>
      </c>
      <c r="C251" s="8" t="s">
        <v>171</v>
      </c>
      <c r="D251" s="8" t="s">
        <v>170</v>
      </c>
      <c r="E251" s="11">
        <v>42644</v>
      </c>
      <c r="F251" s="23" t="s">
        <v>496</v>
      </c>
    </row>
    <row r="252" spans="1:6" ht="15" x14ac:dyDescent="0.15">
      <c r="A252" s="8" t="s">
        <v>155</v>
      </c>
      <c r="B252" s="8" t="s">
        <v>3</v>
      </c>
      <c r="C252" s="8" t="s">
        <v>177</v>
      </c>
      <c r="D252" s="8" t="s">
        <v>176</v>
      </c>
      <c r="E252" s="11">
        <v>44228</v>
      </c>
      <c r="F252" s="12" t="s">
        <v>496</v>
      </c>
    </row>
    <row r="253" spans="1:6" ht="15" x14ac:dyDescent="0.15">
      <c r="A253" s="8" t="s">
        <v>155</v>
      </c>
      <c r="B253" s="8" t="s">
        <v>7</v>
      </c>
      <c r="C253" s="8" t="s">
        <v>169</v>
      </c>
      <c r="D253" s="8" t="s">
        <v>168</v>
      </c>
      <c r="E253" s="16">
        <v>43374</v>
      </c>
      <c r="F253" s="23" t="s">
        <v>497</v>
      </c>
    </row>
    <row r="254" spans="1:6" ht="15" x14ac:dyDescent="0.15">
      <c r="A254" s="8" t="s">
        <v>155</v>
      </c>
      <c r="B254" s="8" t="s">
        <v>7</v>
      </c>
      <c r="C254" s="8" t="s">
        <v>167</v>
      </c>
      <c r="D254" s="8" t="s">
        <v>166</v>
      </c>
      <c r="E254" s="11">
        <v>43252</v>
      </c>
      <c r="F254" s="23" t="s">
        <v>497</v>
      </c>
    </row>
    <row r="255" spans="1:6" ht="15" x14ac:dyDescent="0.15">
      <c r="A255" s="8" t="s">
        <v>155</v>
      </c>
      <c r="B255" s="8" t="s">
        <v>7</v>
      </c>
      <c r="C255" s="8" t="s">
        <v>165</v>
      </c>
      <c r="D255" s="8" t="s">
        <v>164</v>
      </c>
      <c r="E255" s="11">
        <v>43405</v>
      </c>
      <c r="F255" s="12" t="s">
        <v>497</v>
      </c>
    </row>
    <row r="256" spans="1:6" ht="15" x14ac:dyDescent="0.15">
      <c r="A256" s="8" t="s">
        <v>155</v>
      </c>
      <c r="B256" s="8" t="s">
        <v>7</v>
      </c>
      <c r="C256" s="8" t="s">
        <v>163</v>
      </c>
      <c r="D256" s="8" t="s">
        <v>162</v>
      </c>
      <c r="E256" s="11">
        <v>43405</v>
      </c>
      <c r="F256" s="12" t="s">
        <v>496</v>
      </c>
    </row>
    <row r="257" spans="1:6" ht="15" x14ac:dyDescent="0.15">
      <c r="A257" s="8" t="s">
        <v>155</v>
      </c>
      <c r="B257" s="8" t="s">
        <v>7</v>
      </c>
      <c r="C257" s="8" t="s">
        <v>161</v>
      </c>
      <c r="D257" s="8" t="s">
        <v>160</v>
      </c>
      <c r="E257" s="11">
        <v>43132</v>
      </c>
      <c r="F257" s="12" t="s">
        <v>497</v>
      </c>
    </row>
    <row r="258" spans="1:6" ht="15" x14ac:dyDescent="0.15">
      <c r="A258" s="8" t="s">
        <v>155</v>
      </c>
      <c r="B258" s="8" t="s">
        <v>3</v>
      </c>
      <c r="C258" s="8" t="s">
        <v>538</v>
      </c>
      <c r="D258" s="8" t="s">
        <v>539</v>
      </c>
      <c r="E258" s="11" t="s">
        <v>540</v>
      </c>
      <c r="F258" s="12" t="s">
        <v>496</v>
      </c>
    </row>
    <row r="259" spans="1:6" ht="15" x14ac:dyDescent="0.15">
      <c r="A259" s="8" t="s">
        <v>155</v>
      </c>
      <c r="B259" s="8" t="s">
        <v>3</v>
      </c>
      <c r="C259" s="9" t="s">
        <v>175</v>
      </c>
      <c r="D259" s="8" t="s">
        <v>172</v>
      </c>
      <c r="E259" s="11">
        <v>43405</v>
      </c>
      <c r="F259" s="12" t="s">
        <v>497</v>
      </c>
    </row>
    <row r="260" spans="1:6" ht="15" x14ac:dyDescent="0.15">
      <c r="A260" s="8" t="s">
        <v>155</v>
      </c>
      <c r="B260" s="8" t="s">
        <v>7</v>
      </c>
      <c r="C260" s="8" t="s">
        <v>159</v>
      </c>
      <c r="D260" s="17" t="s">
        <v>158</v>
      </c>
      <c r="E260" s="11">
        <v>43221</v>
      </c>
      <c r="F260" s="18" t="s">
        <v>497</v>
      </c>
    </row>
    <row r="261" spans="1:6" ht="15" x14ac:dyDescent="0.15">
      <c r="A261" s="8" t="s">
        <v>155</v>
      </c>
      <c r="B261" s="8" t="s">
        <v>7</v>
      </c>
      <c r="C261" s="8" t="s">
        <v>157</v>
      </c>
      <c r="D261" s="8" t="s">
        <v>156</v>
      </c>
      <c r="E261" s="11">
        <v>43525</v>
      </c>
      <c r="F261" s="18" t="s">
        <v>496</v>
      </c>
    </row>
    <row r="262" spans="1:6" ht="15" x14ac:dyDescent="0.15">
      <c r="A262" s="8" t="s">
        <v>155</v>
      </c>
      <c r="B262" s="8" t="s">
        <v>3</v>
      </c>
      <c r="C262" s="8" t="s">
        <v>174</v>
      </c>
      <c r="D262" s="17" t="s">
        <v>156</v>
      </c>
      <c r="E262" s="11">
        <v>43891</v>
      </c>
      <c r="F262" s="23" t="s">
        <v>496</v>
      </c>
    </row>
    <row r="263" spans="1:6" ht="15" x14ac:dyDescent="0.15">
      <c r="A263" s="8" t="s">
        <v>357</v>
      </c>
      <c r="B263" s="8" t="s">
        <v>7</v>
      </c>
      <c r="C263" s="8" t="s">
        <v>381</v>
      </c>
      <c r="D263" s="8" t="s">
        <v>367</v>
      </c>
      <c r="E263" s="11">
        <v>43344</v>
      </c>
      <c r="F263" s="12" t="s">
        <v>496</v>
      </c>
    </row>
    <row r="264" spans="1:6" ht="15" x14ac:dyDescent="0.15">
      <c r="A264" s="8" t="s">
        <v>357</v>
      </c>
      <c r="B264" s="8" t="s">
        <v>7</v>
      </c>
      <c r="C264" s="8" t="s">
        <v>380</v>
      </c>
      <c r="D264" s="8" t="s">
        <v>358</v>
      </c>
      <c r="E264" s="11">
        <v>43282</v>
      </c>
      <c r="F264" s="12" t="s">
        <v>496</v>
      </c>
    </row>
    <row r="265" spans="1:6" ht="15" x14ac:dyDescent="0.15">
      <c r="A265" s="8" t="s">
        <v>357</v>
      </c>
      <c r="B265" s="8" t="s">
        <v>7</v>
      </c>
      <c r="C265" s="8" t="s">
        <v>379</v>
      </c>
      <c r="D265" s="13" t="s">
        <v>132</v>
      </c>
      <c r="E265" s="16">
        <v>43405</v>
      </c>
      <c r="F265" s="12" t="s">
        <v>496</v>
      </c>
    </row>
    <row r="266" spans="1:6" ht="15" x14ac:dyDescent="0.15">
      <c r="A266" s="8" t="s">
        <v>357</v>
      </c>
      <c r="B266" s="8" t="s">
        <v>7</v>
      </c>
      <c r="C266" s="8" t="s">
        <v>378</v>
      </c>
      <c r="D266" s="13" t="s">
        <v>355</v>
      </c>
      <c r="E266" s="11">
        <v>43374</v>
      </c>
      <c r="F266" s="12" t="s">
        <v>496</v>
      </c>
    </row>
    <row r="267" spans="1:6" ht="15" x14ac:dyDescent="0.15">
      <c r="A267" s="8" t="s">
        <v>357</v>
      </c>
      <c r="B267" s="8" t="s">
        <v>7</v>
      </c>
      <c r="C267" s="8" t="s">
        <v>377</v>
      </c>
      <c r="D267" s="8" t="s">
        <v>358</v>
      </c>
      <c r="E267" s="16">
        <v>43282</v>
      </c>
      <c r="F267" s="12" t="s">
        <v>496</v>
      </c>
    </row>
    <row r="268" spans="1:6" ht="15" x14ac:dyDescent="0.15">
      <c r="A268" s="8" t="s">
        <v>357</v>
      </c>
      <c r="B268" s="8" t="s">
        <v>7</v>
      </c>
      <c r="C268" s="8" t="s">
        <v>376</v>
      </c>
      <c r="D268" s="8" t="s">
        <v>367</v>
      </c>
      <c r="E268" s="16">
        <v>43405</v>
      </c>
      <c r="F268" s="23" t="s">
        <v>496</v>
      </c>
    </row>
    <row r="269" spans="1:6" ht="15" x14ac:dyDescent="0.15">
      <c r="A269" s="8" t="s">
        <v>357</v>
      </c>
      <c r="B269" s="8" t="s">
        <v>7</v>
      </c>
      <c r="C269" s="8" t="s">
        <v>375</v>
      </c>
      <c r="D269" s="8" t="s">
        <v>358</v>
      </c>
      <c r="E269" s="11">
        <v>43282</v>
      </c>
      <c r="F269" s="12" t="s">
        <v>496</v>
      </c>
    </row>
    <row r="270" spans="1:6" ht="15" x14ac:dyDescent="0.15">
      <c r="A270" s="8" t="s">
        <v>357</v>
      </c>
      <c r="B270" s="8" t="s">
        <v>3</v>
      </c>
      <c r="C270" s="8" t="s">
        <v>388</v>
      </c>
      <c r="D270" s="8" t="s">
        <v>367</v>
      </c>
      <c r="E270" s="11">
        <v>43405</v>
      </c>
      <c r="F270" s="18" t="s">
        <v>497</v>
      </c>
    </row>
    <row r="271" spans="1:6" ht="15" x14ac:dyDescent="0.15">
      <c r="A271" s="8" t="s">
        <v>357</v>
      </c>
      <c r="B271" s="8" t="s">
        <v>7</v>
      </c>
      <c r="C271" s="10" t="s">
        <v>374</v>
      </c>
      <c r="D271" s="8" t="s">
        <v>11</v>
      </c>
      <c r="E271" s="11">
        <v>44682</v>
      </c>
      <c r="F271" s="12" t="s">
        <v>496</v>
      </c>
    </row>
    <row r="272" spans="1:6" ht="15" x14ac:dyDescent="0.15">
      <c r="A272" s="8" t="s">
        <v>357</v>
      </c>
      <c r="B272" s="8" t="s">
        <v>7</v>
      </c>
      <c r="C272" s="8" t="s">
        <v>373</v>
      </c>
      <c r="D272" s="8" t="s">
        <v>367</v>
      </c>
      <c r="E272" s="16">
        <v>43405</v>
      </c>
      <c r="F272" s="23" t="s">
        <v>496</v>
      </c>
    </row>
    <row r="273" spans="1:6" ht="15" x14ac:dyDescent="0.15">
      <c r="A273" s="8" t="s">
        <v>357</v>
      </c>
      <c r="B273" s="8" t="s">
        <v>3</v>
      </c>
      <c r="C273" s="8" t="s">
        <v>387</v>
      </c>
      <c r="D273" s="8" t="s">
        <v>367</v>
      </c>
      <c r="E273" s="11">
        <v>43405</v>
      </c>
      <c r="F273" s="12" t="s">
        <v>497</v>
      </c>
    </row>
    <row r="274" spans="1:6" ht="15" x14ac:dyDescent="0.15">
      <c r="A274" s="8" t="s">
        <v>357</v>
      </c>
      <c r="B274" s="8" t="s">
        <v>3</v>
      </c>
      <c r="C274" s="8" t="s">
        <v>386</v>
      </c>
      <c r="D274" s="8" t="s">
        <v>385</v>
      </c>
      <c r="E274" s="11">
        <v>44682</v>
      </c>
      <c r="F274" s="12" t="s">
        <v>496</v>
      </c>
    </row>
    <row r="275" spans="1:6" ht="15" x14ac:dyDescent="0.15">
      <c r="A275" s="8" t="s">
        <v>357</v>
      </c>
      <c r="B275" s="8" t="s">
        <v>7</v>
      </c>
      <c r="C275" s="8" t="s">
        <v>372</v>
      </c>
      <c r="D275" s="8" t="s">
        <v>371</v>
      </c>
      <c r="E275" s="11">
        <v>44409</v>
      </c>
      <c r="F275" s="23" t="s">
        <v>497</v>
      </c>
    </row>
    <row r="276" spans="1:6" ht="15" x14ac:dyDescent="0.15">
      <c r="A276" s="8" t="s">
        <v>357</v>
      </c>
      <c r="B276" s="20" t="s">
        <v>7</v>
      </c>
      <c r="C276" s="20" t="s">
        <v>370</v>
      </c>
      <c r="D276" s="13" t="s">
        <v>385</v>
      </c>
      <c r="E276" s="11">
        <v>44682</v>
      </c>
      <c r="F276" s="12" t="s">
        <v>496</v>
      </c>
    </row>
    <row r="277" spans="1:6" ht="15" x14ac:dyDescent="0.15">
      <c r="A277" s="8" t="s">
        <v>357</v>
      </c>
      <c r="B277" s="8" t="s">
        <v>7</v>
      </c>
      <c r="C277" s="8" t="s">
        <v>369</v>
      </c>
      <c r="D277" s="8" t="s">
        <v>11</v>
      </c>
      <c r="E277" s="11">
        <v>44682</v>
      </c>
      <c r="F277" s="12" t="s">
        <v>496</v>
      </c>
    </row>
    <row r="278" spans="1:6" s="24" customFormat="1" ht="15" x14ac:dyDescent="0.15">
      <c r="A278" s="8" t="s">
        <v>357</v>
      </c>
      <c r="B278" s="8" t="s">
        <v>7</v>
      </c>
      <c r="C278" s="8" t="s">
        <v>368</v>
      </c>
      <c r="D278" s="8" t="s">
        <v>367</v>
      </c>
      <c r="E278" s="11">
        <v>43405</v>
      </c>
      <c r="F278" s="23" t="s">
        <v>496</v>
      </c>
    </row>
    <row r="279" spans="1:6" ht="15" x14ac:dyDescent="0.15">
      <c r="A279" s="8" t="s">
        <v>357</v>
      </c>
      <c r="B279" s="8" t="s">
        <v>3</v>
      </c>
      <c r="C279" s="8" t="s">
        <v>384</v>
      </c>
      <c r="D279" s="8" t="s">
        <v>371</v>
      </c>
      <c r="E279" s="11">
        <v>44682</v>
      </c>
      <c r="F279" s="23" t="s">
        <v>496</v>
      </c>
    </row>
    <row r="280" spans="1:6" ht="15" x14ac:dyDescent="0.15">
      <c r="A280" s="8" t="s">
        <v>357</v>
      </c>
      <c r="B280" s="8" t="s">
        <v>7</v>
      </c>
      <c r="C280" s="10" t="s">
        <v>366</v>
      </c>
      <c r="D280" s="8" t="s">
        <v>358</v>
      </c>
      <c r="E280" s="16">
        <v>43862</v>
      </c>
      <c r="F280" s="12" t="s">
        <v>496</v>
      </c>
    </row>
    <row r="281" spans="1:6" ht="15" x14ac:dyDescent="0.15">
      <c r="A281" s="8" t="s">
        <v>357</v>
      </c>
      <c r="B281" s="8" t="s">
        <v>7</v>
      </c>
      <c r="C281" s="8" t="s">
        <v>365</v>
      </c>
      <c r="D281" s="8" t="s">
        <v>358</v>
      </c>
      <c r="E281" s="11">
        <v>43282</v>
      </c>
      <c r="F281" s="12" t="s">
        <v>497</v>
      </c>
    </row>
    <row r="282" spans="1:6" ht="15" x14ac:dyDescent="0.15">
      <c r="A282" s="8" t="s">
        <v>357</v>
      </c>
      <c r="B282" s="8" t="s">
        <v>7</v>
      </c>
      <c r="C282" s="8" t="s">
        <v>364</v>
      </c>
      <c r="D282" s="8" t="s">
        <v>358</v>
      </c>
      <c r="E282" s="11">
        <v>43282</v>
      </c>
      <c r="F282" s="12" t="s">
        <v>496</v>
      </c>
    </row>
    <row r="283" spans="1:6" ht="15" x14ac:dyDescent="0.15">
      <c r="A283" s="8" t="s">
        <v>357</v>
      </c>
      <c r="B283" s="8" t="s">
        <v>7</v>
      </c>
      <c r="C283" s="8" t="s">
        <v>363</v>
      </c>
      <c r="D283" s="8" t="s">
        <v>358</v>
      </c>
      <c r="E283" s="11">
        <v>43191</v>
      </c>
      <c r="F283" s="23" t="s">
        <v>496</v>
      </c>
    </row>
    <row r="284" spans="1:6" ht="15" x14ac:dyDescent="0.15">
      <c r="A284" s="8" t="s">
        <v>357</v>
      </c>
      <c r="B284" s="8" t="s">
        <v>7</v>
      </c>
      <c r="C284" s="8" t="s">
        <v>362</v>
      </c>
      <c r="D284" s="8" t="s">
        <v>358</v>
      </c>
      <c r="E284" s="11">
        <v>43974</v>
      </c>
      <c r="F284" s="12" t="s">
        <v>496</v>
      </c>
    </row>
    <row r="285" spans="1:6" ht="15" x14ac:dyDescent="0.15">
      <c r="A285" s="8" t="s">
        <v>357</v>
      </c>
      <c r="B285" s="8" t="s">
        <v>3</v>
      </c>
      <c r="C285" s="8" t="s">
        <v>383</v>
      </c>
      <c r="D285" s="8" t="s">
        <v>358</v>
      </c>
      <c r="E285" s="11">
        <v>43525</v>
      </c>
      <c r="F285" s="12" t="s">
        <v>496</v>
      </c>
    </row>
    <row r="286" spans="1:6" ht="15" x14ac:dyDescent="0.15">
      <c r="A286" s="8" t="s">
        <v>357</v>
      </c>
      <c r="B286" s="8" t="s">
        <v>3</v>
      </c>
      <c r="C286" s="8" t="s">
        <v>382</v>
      </c>
      <c r="D286" s="8" t="s">
        <v>358</v>
      </c>
      <c r="E286" s="11">
        <v>43435</v>
      </c>
      <c r="F286" s="12" t="s">
        <v>496</v>
      </c>
    </row>
    <row r="287" spans="1:6" ht="15" x14ac:dyDescent="0.15">
      <c r="A287" s="8" t="s">
        <v>357</v>
      </c>
      <c r="B287" s="8" t="s">
        <v>7</v>
      </c>
      <c r="C287" s="8" t="s">
        <v>361</v>
      </c>
      <c r="D287" s="8" t="s">
        <v>385</v>
      </c>
      <c r="E287" s="11">
        <v>44682</v>
      </c>
      <c r="F287" s="12" t="s">
        <v>496</v>
      </c>
    </row>
    <row r="288" spans="1:6" ht="15" x14ac:dyDescent="0.15">
      <c r="A288" s="8" t="s">
        <v>357</v>
      </c>
      <c r="B288" s="8" t="s">
        <v>7</v>
      </c>
      <c r="C288" s="8" t="s">
        <v>360</v>
      </c>
      <c r="D288" s="8" t="s">
        <v>358</v>
      </c>
      <c r="E288" s="11">
        <v>43313</v>
      </c>
      <c r="F288" s="12" t="s">
        <v>496</v>
      </c>
    </row>
    <row r="289" spans="1:6" ht="15" x14ac:dyDescent="0.15">
      <c r="A289" s="8" t="s">
        <v>357</v>
      </c>
      <c r="B289" s="8" t="s">
        <v>7</v>
      </c>
      <c r="C289" s="8" t="s">
        <v>359</v>
      </c>
      <c r="D289" s="8" t="s">
        <v>358</v>
      </c>
      <c r="E289" s="16">
        <v>43282</v>
      </c>
      <c r="F289" s="12" t="s">
        <v>496</v>
      </c>
    </row>
    <row r="290" spans="1:6" ht="15" x14ac:dyDescent="0.15">
      <c r="A290" s="8" t="s">
        <v>357</v>
      </c>
      <c r="B290" s="8" t="s">
        <v>7</v>
      </c>
      <c r="C290" s="8" t="s">
        <v>356</v>
      </c>
      <c r="D290" s="8" t="s">
        <v>355</v>
      </c>
      <c r="E290" s="16">
        <v>44593</v>
      </c>
      <c r="F290" s="23" t="s">
        <v>496</v>
      </c>
    </row>
    <row r="291" spans="1:6" ht="15" x14ac:dyDescent="0.15">
      <c r="A291" s="8" t="s">
        <v>274</v>
      </c>
      <c r="B291" s="8" t="s">
        <v>3</v>
      </c>
      <c r="C291" s="8" t="s">
        <v>279</v>
      </c>
      <c r="D291" s="8" t="s">
        <v>272</v>
      </c>
      <c r="E291" s="11">
        <v>44593</v>
      </c>
      <c r="F291" s="12" t="s">
        <v>496</v>
      </c>
    </row>
    <row r="292" spans="1:6" ht="15" x14ac:dyDescent="0.15">
      <c r="A292" s="8" t="s">
        <v>274</v>
      </c>
      <c r="B292" s="8" t="s">
        <v>7</v>
      </c>
      <c r="C292" s="9" t="s">
        <v>276</v>
      </c>
      <c r="D292" s="8" t="s">
        <v>275</v>
      </c>
      <c r="E292" s="11">
        <v>42736</v>
      </c>
      <c r="F292" s="12" t="s">
        <v>496</v>
      </c>
    </row>
    <row r="293" spans="1:6" ht="15" x14ac:dyDescent="0.15">
      <c r="A293" s="8" t="s">
        <v>274</v>
      </c>
      <c r="B293" s="8" t="s">
        <v>3</v>
      </c>
      <c r="C293" s="8" t="s">
        <v>278</v>
      </c>
      <c r="D293" s="8" t="s">
        <v>277</v>
      </c>
      <c r="E293" s="11">
        <v>43647</v>
      </c>
      <c r="F293" s="23" t="s">
        <v>496</v>
      </c>
    </row>
    <row r="294" spans="1:6" ht="15" x14ac:dyDescent="0.15">
      <c r="A294" s="8" t="s">
        <v>274</v>
      </c>
      <c r="B294" s="8" t="s">
        <v>7</v>
      </c>
      <c r="C294" s="8" t="s">
        <v>273</v>
      </c>
      <c r="D294" s="8" t="s">
        <v>272</v>
      </c>
      <c r="E294" s="11">
        <v>43405</v>
      </c>
      <c r="F294" s="12" t="s">
        <v>496</v>
      </c>
    </row>
    <row r="295" spans="1:6" ht="15" x14ac:dyDescent="0.15">
      <c r="A295" s="8" t="s">
        <v>127</v>
      </c>
      <c r="B295" s="8" t="s">
        <v>7</v>
      </c>
      <c r="C295" s="8" t="s">
        <v>512</v>
      </c>
      <c r="D295" s="8" t="s">
        <v>513</v>
      </c>
      <c r="E295" s="11">
        <v>42736</v>
      </c>
      <c r="F295" s="12" t="s">
        <v>496</v>
      </c>
    </row>
    <row r="296" spans="1:6" ht="15" x14ac:dyDescent="0.15">
      <c r="A296" s="8" t="s">
        <v>127</v>
      </c>
      <c r="B296" s="8" t="s">
        <v>7</v>
      </c>
      <c r="C296" s="9" t="s">
        <v>148</v>
      </c>
      <c r="D296" s="8" t="s">
        <v>134</v>
      </c>
      <c r="E296" s="11">
        <v>44682</v>
      </c>
      <c r="F296" s="12" t="s">
        <v>496</v>
      </c>
    </row>
    <row r="297" spans="1:6" ht="15" x14ac:dyDescent="0.15">
      <c r="A297" s="8" t="s">
        <v>127</v>
      </c>
      <c r="B297" s="8" t="s">
        <v>7</v>
      </c>
      <c r="C297" s="8" t="s">
        <v>147</v>
      </c>
      <c r="D297" s="13" t="s">
        <v>0</v>
      </c>
      <c r="E297" s="11">
        <v>43497</v>
      </c>
      <c r="F297" s="12" t="s">
        <v>496</v>
      </c>
    </row>
    <row r="298" spans="1:6" ht="15" x14ac:dyDescent="0.15">
      <c r="A298" s="8" t="s">
        <v>127</v>
      </c>
      <c r="B298" s="8" t="s">
        <v>7</v>
      </c>
      <c r="C298" s="8" t="s">
        <v>146</v>
      </c>
      <c r="D298" s="8" t="s">
        <v>136</v>
      </c>
      <c r="E298" s="11">
        <v>43405</v>
      </c>
      <c r="F298" s="18" t="s">
        <v>496</v>
      </c>
    </row>
    <row r="299" spans="1:6" ht="15" x14ac:dyDescent="0.15">
      <c r="A299" s="8" t="s">
        <v>127</v>
      </c>
      <c r="B299" s="8" t="s">
        <v>7</v>
      </c>
      <c r="C299" s="8" t="s">
        <v>145</v>
      </c>
      <c r="D299" s="8" t="s">
        <v>144</v>
      </c>
      <c r="E299" s="11">
        <v>43435</v>
      </c>
      <c r="F299" s="12" t="s">
        <v>496</v>
      </c>
    </row>
    <row r="300" spans="1:6" ht="15" x14ac:dyDescent="0.15">
      <c r="A300" s="8" t="s">
        <v>127</v>
      </c>
      <c r="B300" s="8" t="s">
        <v>7</v>
      </c>
      <c r="C300" s="8" t="s">
        <v>541</v>
      </c>
      <c r="D300" s="8" t="s">
        <v>134</v>
      </c>
      <c r="E300" s="11">
        <v>44682</v>
      </c>
      <c r="F300" s="12" t="s">
        <v>496</v>
      </c>
    </row>
    <row r="301" spans="1:6" ht="15" x14ac:dyDescent="0.15">
      <c r="A301" s="8" t="s">
        <v>127</v>
      </c>
      <c r="B301" s="8" t="s">
        <v>7</v>
      </c>
      <c r="C301" s="8" t="s">
        <v>542</v>
      </c>
      <c r="D301" s="8" t="s">
        <v>134</v>
      </c>
      <c r="E301" s="11">
        <v>44682</v>
      </c>
      <c r="F301" s="12" t="s">
        <v>496</v>
      </c>
    </row>
    <row r="302" spans="1:6" ht="15" x14ac:dyDescent="0.15">
      <c r="A302" s="8" t="s">
        <v>127</v>
      </c>
      <c r="B302" s="8" t="s">
        <v>7</v>
      </c>
      <c r="C302" s="8" t="s">
        <v>143</v>
      </c>
      <c r="D302" s="8" t="s">
        <v>134</v>
      </c>
      <c r="E302" s="11">
        <v>43374</v>
      </c>
      <c r="F302" s="12" t="s">
        <v>497</v>
      </c>
    </row>
    <row r="303" spans="1:6" ht="15" x14ac:dyDescent="0.15">
      <c r="A303" s="8" t="s">
        <v>127</v>
      </c>
      <c r="B303" s="8" t="s">
        <v>3</v>
      </c>
      <c r="C303" s="8" t="s">
        <v>154</v>
      </c>
      <c r="D303" s="8" t="s">
        <v>153</v>
      </c>
      <c r="E303" s="11">
        <v>43282</v>
      </c>
      <c r="F303" s="12" t="s">
        <v>496</v>
      </c>
    </row>
    <row r="304" spans="1:6" ht="15" x14ac:dyDescent="0.15">
      <c r="A304" s="8" t="s">
        <v>127</v>
      </c>
      <c r="B304" s="8" t="s">
        <v>7</v>
      </c>
      <c r="C304" s="8" t="s">
        <v>142</v>
      </c>
      <c r="D304" s="8" t="s">
        <v>141</v>
      </c>
      <c r="E304" s="11">
        <v>43447</v>
      </c>
      <c r="F304" s="12" t="s">
        <v>496</v>
      </c>
    </row>
    <row r="305" spans="1:6" ht="15" x14ac:dyDescent="0.15">
      <c r="A305" s="8" t="s">
        <v>127</v>
      </c>
      <c r="B305" s="8" t="s">
        <v>7</v>
      </c>
      <c r="C305" s="9" t="s">
        <v>140</v>
      </c>
      <c r="D305" s="8" t="s">
        <v>139</v>
      </c>
      <c r="E305" s="11">
        <v>43139</v>
      </c>
      <c r="F305" s="12" t="s">
        <v>497</v>
      </c>
    </row>
    <row r="306" spans="1:6" ht="15" x14ac:dyDescent="0.15">
      <c r="A306" s="8" t="s">
        <v>127</v>
      </c>
      <c r="B306" s="8" t="s">
        <v>7</v>
      </c>
      <c r="C306" s="8" t="s">
        <v>138</v>
      </c>
      <c r="D306" s="8" t="s">
        <v>128</v>
      </c>
      <c r="E306" s="11">
        <v>43344</v>
      </c>
      <c r="F306" s="12" t="s">
        <v>496</v>
      </c>
    </row>
    <row r="307" spans="1:6" ht="15" x14ac:dyDescent="0.15">
      <c r="A307" s="8" t="s">
        <v>127</v>
      </c>
      <c r="B307" s="8" t="s">
        <v>7</v>
      </c>
      <c r="C307" s="8" t="s">
        <v>137</v>
      </c>
      <c r="D307" s="13" t="s">
        <v>136</v>
      </c>
      <c r="E307" s="11">
        <v>43405</v>
      </c>
      <c r="F307" s="12" t="s">
        <v>497</v>
      </c>
    </row>
    <row r="308" spans="1:6" ht="15" x14ac:dyDescent="0.15">
      <c r="A308" s="8" t="s">
        <v>127</v>
      </c>
      <c r="B308" s="8" t="s">
        <v>7</v>
      </c>
      <c r="C308" s="8" t="s">
        <v>135</v>
      </c>
      <c r="D308" s="13" t="s">
        <v>134</v>
      </c>
      <c r="E308" s="11">
        <v>44682</v>
      </c>
      <c r="F308" s="23" t="s">
        <v>496</v>
      </c>
    </row>
    <row r="309" spans="1:6" ht="15" x14ac:dyDescent="0.15">
      <c r="A309" s="8" t="s">
        <v>127</v>
      </c>
      <c r="B309" s="8" t="s">
        <v>7</v>
      </c>
      <c r="C309" s="8" t="s">
        <v>133</v>
      </c>
      <c r="D309" s="15" t="s">
        <v>132</v>
      </c>
      <c r="E309" s="11">
        <v>42736</v>
      </c>
      <c r="F309" s="23" t="s">
        <v>496</v>
      </c>
    </row>
    <row r="310" spans="1:6" ht="15" x14ac:dyDescent="0.15">
      <c r="A310" s="8" t="s">
        <v>127</v>
      </c>
      <c r="B310" s="8" t="s">
        <v>7</v>
      </c>
      <c r="C310" s="8" t="s">
        <v>131</v>
      </c>
      <c r="D310" s="8" t="s">
        <v>130</v>
      </c>
      <c r="E310" s="11">
        <v>43466</v>
      </c>
      <c r="F310" s="23" t="s">
        <v>496</v>
      </c>
    </row>
    <row r="311" spans="1:6" ht="15" x14ac:dyDescent="0.15">
      <c r="A311" s="8" t="s">
        <v>127</v>
      </c>
      <c r="B311" s="8" t="s">
        <v>3</v>
      </c>
      <c r="C311" s="9" t="s">
        <v>152</v>
      </c>
      <c r="D311" s="8" t="s">
        <v>134</v>
      </c>
      <c r="E311" s="11">
        <v>44682</v>
      </c>
      <c r="F311" s="12" t="s">
        <v>496</v>
      </c>
    </row>
    <row r="312" spans="1:6" ht="15" x14ac:dyDescent="0.15">
      <c r="A312" s="8" t="s">
        <v>127</v>
      </c>
      <c r="B312" s="8" t="s">
        <v>7</v>
      </c>
      <c r="C312" s="8" t="s">
        <v>129</v>
      </c>
      <c r="D312" s="8" t="s">
        <v>128</v>
      </c>
      <c r="E312" s="11">
        <v>43374</v>
      </c>
      <c r="F312" s="12" t="s">
        <v>496</v>
      </c>
    </row>
    <row r="313" spans="1:6" ht="15" x14ac:dyDescent="0.15">
      <c r="A313" s="8" t="s">
        <v>127</v>
      </c>
      <c r="B313" s="8" t="s">
        <v>3</v>
      </c>
      <c r="C313" s="8" t="s">
        <v>151</v>
      </c>
      <c r="D313" s="13" t="s">
        <v>150</v>
      </c>
      <c r="E313" s="11">
        <v>43221</v>
      </c>
      <c r="F313" s="12" t="s">
        <v>497</v>
      </c>
    </row>
    <row r="314" spans="1:6" ht="15" x14ac:dyDescent="0.15">
      <c r="A314" s="8" t="s">
        <v>127</v>
      </c>
      <c r="B314" s="8" t="s">
        <v>3</v>
      </c>
      <c r="C314" s="8" t="s">
        <v>149</v>
      </c>
      <c r="D314" s="8" t="s">
        <v>136</v>
      </c>
      <c r="E314" s="11">
        <v>43252</v>
      </c>
      <c r="F314" s="12" t="s">
        <v>496</v>
      </c>
    </row>
    <row r="315" spans="1:6" ht="15" x14ac:dyDescent="0.15">
      <c r="A315" s="8" t="s">
        <v>219</v>
      </c>
      <c r="B315" s="8" t="s">
        <v>7</v>
      </c>
      <c r="C315" s="8" t="s">
        <v>243</v>
      </c>
      <c r="D315" s="13" t="s">
        <v>242</v>
      </c>
      <c r="E315" s="11" t="s">
        <v>0</v>
      </c>
      <c r="F315" s="12" t="s">
        <v>497</v>
      </c>
    </row>
    <row r="316" spans="1:6" ht="15" x14ac:dyDescent="0.15">
      <c r="A316" s="8" t="s">
        <v>219</v>
      </c>
      <c r="B316" s="8" t="s">
        <v>3</v>
      </c>
      <c r="C316" s="8" t="s">
        <v>251</v>
      </c>
      <c r="D316" s="17" t="s">
        <v>250</v>
      </c>
      <c r="E316" s="11">
        <v>43466</v>
      </c>
      <c r="F316" s="12" t="s">
        <v>496</v>
      </c>
    </row>
    <row r="317" spans="1:6" ht="15" x14ac:dyDescent="0.15">
      <c r="A317" s="8" t="s">
        <v>219</v>
      </c>
      <c r="B317" s="8" t="s">
        <v>7</v>
      </c>
      <c r="C317" s="8" t="s">
        <v>241</v>
      </c>
      <c r="D317" s="8" t="s">
        <v>217</v>
      </c>
      <c r="E317" s="11">
        <v>43282</v>
      </c>
      <c r="F317" s="12" t="s">
        <v>497</v>
      </c>
    </row>
    <row r="318" spans="1:6" ht="15" x14ac:dyDescent="0.15">
      <c r="A318" s="8" t="s">
        <v>219</v>
      </c>
      <c r="B318" s="8" t="s">
        <v>7</v>
      </c>
      <c r="C318" s="8" t="s">
        <v>240</v>
      </c>
      <c r="D318" s="8" t="s">
        <v>239</v>
      </c>
      <c r="E318" s="11">
        <v>43313</v>
      </c>
      <c r="F318" s="12" t="s">
        <v>496</v>
      </c>
    </row>
    <row r="319" spans="1:6" ht="15" x14ac:dyDescent="0.15">
      <c r="A319" s="8" t="s">
        <v>219</v>
      </c>
      <c r="B319" s="8" t="s">
        <v>7</v>
      </c>
      <c r="C319" s="8" t="s">
        <v>238</v>
      </c>
      <c r="D319" s="8" t="s">
        <v>217</v>
      </c>
      <c r="E319" s="11">
        <v>43185</v>
      </c>
      <c r="F319" s="18" t="s">
        <v>497</v>
      </c>
    </row>
    <row r="320" spans="1:6" ht="15" x14ac:dyDescent="0.15">
      <c r="A320" s="8" t="s">
        <v>219</v>
      </c>
      <c r="B320" s="8" t="s">
        <v>7</v>
      </c>
      <c r="C320" s="8" t="s">
        <v>237</v>
      </c>
      <c r="D320" s="8" t="s">
        <v>236</v>
      </c>
      <c r="E320" s="11">
        <v>43259</v>
      </c>
      <c r="F320" s="18" t="s">
        <v>496</v>
      </c>
    </row>
    <row r="321" spans="1:6" ht="15" x14ac:dyDescent="0.15">
      <c r="A321" s="8" t="s">
        <v>219</v>
      </c>
      <c r="B321" s="8" t="s">
        <v>7</v>
      </c>
      <c r="C321" s="8" t="s">
        <v>235</v>
      </c>
      <c r="D321" s="8" t="s">
        <v>234</v>
      </c>
      <c r="E321" s="11">
        <v>44228</v>
      </c>
      <c r="F321" s="12" t="s">
        <v>496</v>
      </c>
    </row>
    <row r="322" spans="1:6" ht="15" x14ac:dyDescent="0.15">
      <c r="A322" s="8" t="s">
        <v>219</v>
      </c>
      <c r="B322" s="8" t="s">
        <v>7</v>
      </c>
      <c r="C322" s="8" t="s">
        <v>233</v>
      </c>
      <c r="D322" s="13" t="s">
        <v>232</v>
      </c>
      <c r="E322" s="11">
        <v>43556</v>
      </c>
      <c r="F322" s="12" t="s">
        <v>496</v>
      </c>
    </row>
    <row r="323" spans="1:6" ht="15" x14ac:dyDescent="0.15">
      <c r="A323" s="8" t="s">
        <v>219</v>
      </c>
      <c r="B323" s="8" t="s">
        <v>3</v>
      </c>
      <c r="C323" s="8" t="s">
        <v>249</v>
      </c>
      <c r="D323" s="8" t="s">
        <v>217</v>
      </c>
      <c r="E323" s="11">
        <v>43282</v>
      </c>
      <c r="F323" s="23" t="s">
        <v>496</v>
      </c>
    </row>
    <row r="324" spans="1:6" ht="15" x14ac:dyDescent="0.15">
      <c r="A324" s="8" t="s">
        <v>219</v>
      </c>
      <c r="B324" s="8" t="s">
        <v>7</v>
      </c>
      <c r="C324" s="8" t="s">
        <v>78</v>
      </c>
      <c r="D324" s="8" t="s">
        <v>217</v>
      </c>
      <c r="E324" s="11">
        <v>43282</v>
      </c>
      <c r="F324" s="12" t="s">
        <v>496</v>
      </c>
    </row>
    <row r="325" spans="1:6" ht="15" x14ac:dyDescent="0.15">
      <c r="A325" s="8" t="s">
        <v>219</v>
      </c>
      <c r="B325" s="8" t="s">
        <v>3</v>
      </c>
      <c r="C325" s="8" t="s">
        <v>248</v>
      </c>
      <c r="D325" s="8" t="s">
        <v>247</v>
      </c>
      <c r="E325" s="16">
        <v>43466</v>
      </c>
      <c r="F325" s="12" t="s">
        <v>497</v>
      </c>
    </row>
    <row r="326" spans="1:6" ht="15" x14ac:dyDescent="0.15">
      <c r="A326" s="8" t="s">
        <v>219</v>
      </c>
      <c r="B326" s="8" t="s">
        <v>3</v>
      </c>
      <c r="C326" s="8" t="s">
        <v>246</v>
      </c>
      <c r="D326" s="17" t="s">
        <v>245</v>
      </c>
      <c r="E326" s="22">
        <v>43313</v>
      </c>
      <c r="F326" s="23" t="s">
        <v>496</v>
      </c>
    </row>
    <row r="327" spans="1:6" ht="15" x14ac:dyDescent="0.15">
      <c r="A327" s="8" t="s">
        <v>219</v>
      </c>
      <c r="B327" s="8" t="s">
        <v>7</v>
      </c>
      <c r="C327" s="8" t="s">
        <v>231</v>
      </c>
      <c r="D327" s="13" t="s">
        <v>494</v>
      </c>
      <c r="E327" s="11">
        <v>44585</v>
      </c>
      <c r="F327" s="23" t="s">
        <v>497</v>
      </c>
    </row>
    <row r="328" spans="1:6" ht="15" x14ac:dyDescent="0.15">
      <c r="A328" s="8" t="s">
        <v>219</v>
      </c>
      <c r="B328" s="8" t="s">
        <v>7</v>
      </c>
      <c r="C328" s="8" t="s">
        <v>230</v>
      </c>
      <c r="D328" s="13" t="s">
        <v>229</v>
      </c>
      <c r="E328" s="11">
        <v>43221</v>
      </c>
      <c r="F328" s="12" t="s">
        <v>496</v>
      </c>
    </row>
    <row r="329" spans="1:6" ht="15" x14ac:dyDescent="0.15">
      <c r="A329" s="8" t="s">
        <v>219</v>
      </c>
      <c r="B329" s="8" t="s">
        <v>7</v>
      </c>
      <c r="C329" s="8" t="s">
        <v>228</v>
      </c>
      <c r="D329" s="8" t="s">
        <v>217</v>
      </c>
      <c r="E329" s="11">
        <v>43282</v>
      </c>
      <c r="F329" s="12" t="s">
        <v>496</v>
      </c>
    </row>
    <row r="330" spans="1:6" ht="15" x14ac:dyDescent="0.15">
      <c r="A330" s="8" t="s">
        <v>219</v>
      </c>
      <c r="B330" s="8" t="s">
        <v>7</v>
      </c>
      <c r="C330" s="8" t="s">
        <v>227</v>
      </c>
      <c r="D330" s="13" t="s">
        <v>217</v>
      </c>
      <c r="E330" s="11">
        <v>43210</v>
      </c>
      <c r="F330" s="23" t="s">
        <v>497</v>
      </c>
    </row>
    <row r="331" spans="1:6" ht="15" x14ac:dyDescent="0.15">
      <c r="A331" s="8" t="s">
        <v>219</v>
      </c>
      <c r="B331" s="8" t="s">
        <v>7</v>
      </c>
      <c r="C331" s="8" t="s">
        <v>226</v>
      </c>
      <c r="D331" s="8" t="s">
        <v>217</v>
      </c>
      <c r="E331" s="11">
        <v>43466</v>
      </c>
      <c r="F331" s="12" t="s">
        <v>496</v>
      </c>
    </row>
    <row r="332" spans="1:6" ht="15" x14ac:dyDescent="0.15">
      <c r="A332" s="8" t="s">
        <v>219</v>
      </c>
      <c r="B332" s="8" t="s">
        <v>7</v>
      </c>
      <c r="C332" s="8" t="s">
        <v>225</v>
      </c>
      <c r="D332" s="13" t="s">
        <v>217</v>
      </c>
      <c r="E332" s="11">
        <v>43288</v>
      </c>
      <c r="F332" s="12" t="s">
        <v>497</v>
      </c>
    </row>
    <row r="333" spans="1:6" ht="15" x14ac:dyDescent="0.15">
      <c r="A333" s="8" t="s">
        <v>219</v>
      </c>
      <c r="B333" s="8" t="s">
        <v>7</v>
      </c>
      <c r="C333" s="9" t="s">
        <v>224</v>
      </c>
      <c r="D333" s="8" t="s">
        <v>217</v>
      </c>
      <c r="E333" s="11">
        <v>43282</v>
      </c>
      <c r="F333" s="12" t="s">
        <v>497</v>
      </c>
    </row>
    <row r="334" spans="1:6" ht="15" x14ac:dyDescent="0.15">
      <c r="A334" s="8" t="s">
        <v>219</v>
      </c>
      <c r="B334" s="8" t="s">
        <v>7</v>
      </c>
      <c r="C334" s="8" t="s">
        <v>223</v>
      </c>
      <c r="D334" s="17" t="s">
        <v>217</v>
      </c>
      <c r="E334" s="11">
        <v>43282</v>
      </c>
      <c r="F334" s="23" t="s">
        <v>496</v>
      </c>
    </row>
    <row r="335" spans="1:6" ht="15" x14ac:dyDescent="0.15">
      <c r="A335" s="8" t="s">
        <v>219</v>
      </c>
      <c r="B335" s="8" t="s">
        <v>7</v>
      </c>
      <c r="C335" s="8" t="s">
        <v>222</v>
      </c>
      <c r="D335" s="8" t="s">
        <v>217</v>
      </c>
      <c r="E335" s="11">
        <v>43282</v>
      </c>
      <c r="F335" s="23" t="s">
        <v>496</v>
      </c>
    </row>
    <row r="336" spans="1:6" ht="15" x14ac:dyDescent="0.15">
      <c r="A336" s="8" t="s">
        <v>219</v>
      </c>
      <c r="B336" s="8" t="s">
        <v>7</v>
      </c>
      <c r="C336" s="9" t="s">
        <v>221</v>
      </c>
      <c r="D336" s="8" t="s">
        <v>220</v>
      </c>
      <c r="E336" s="11">
        <v>43405</v>
      </c>
      <c r="F336" s="12" t="s">
        <v>497</v>
      </c>
    </row>
    <row r="337" spans="1:6" ht="15" x14ac:dyDescent="0.15">
      <c r="A337" s="8" t="s">
        <v>219</v>
      </c>
      <c r="B337" s="8" t="s">
        <v>3</v>
      </c>
      <c r="C337" s="8" t="s">
        <v>244</v>
      </c>
      <c r="D337" s="17" t="s">
        <v>217</v>
      </c>
      <c r="E337" s="11">
        <v>43466</v>
      </c>
      <c r="F337" s="12" t="s">
        <v>496</v>
      </c>
    </row>
    <row r="338" spans="1:6" ht="15" x14ac:dyDescent="0.15">
      <c r="A338" s="8" t="s">
        <v>219</v>
      </c>
      <c r="B338" s="8" t="s">
        <v>7</v>
      </c>
      <c r="C338" s="8" t="s">
        <v>218</v>
      </c>
      <c r="D338" s="8" t="s">
        <v>217</v>
      </c>
      <c r="E338" s="16">
        <v>43466</v>
      </c>
      <c r="F338" s="12" t="s">
        <v>496</v>
      </c>
    </row>
    <row r="339" spans="1:6" ht="15" x14ac:dyDescent="0.15">
      <c r="A339" s="8" t="s">
        <v>460</v>
      </c>
      <c r="B339" s="8" t="s">
        <v>7</v>
      </c>
      <c r="C339" s="8" t="s">
        <v>523</v>
      </c>
      <c r="D339" s="15" t="s">
        <v>462</v>
      </c>
      <c r="E339" s="11">
        <v>43405</v>
      </c>
      <c r="F339" s="12" t="s">
        <v>496</v>
      </c>
    </row>
    <row r="340" spans="1:6" ht="15" x14ac:dyDescent="0.15">
      <c r="A340" s="8" t="s">
        <v>460</v>
      </c>
      <c r="B340" s="8" t="s">
        <v>7</v>
      </c>
      <c r="C340" s="8" t="s">
        <v>472</v>
      </c>
      <c r="D340" s="15" t="s">
        <v>179</v>
      </c>
      <c r="E340" s="11">
        <v>43405</v>
      </c>
      <c r="F340" s="12" t="s">
        <v>496</v>
      </c>
    </row>
    <row r="341" spans="1:6" ht="15" x14ac:dyDescent="0.15">
      <c r="A341" s="8" t="s">
        <v>460</v>
      </c>
      <c r="B341" s="8" t="s">
        <v>7</v>
      </c>
      <c r="C341" s="8" t="s">
        <v>526</v>
      </c>
      <c r="D341" s="15" t="s">
        <v>462</v>
      </c>
      <c r="E341" s="11">
        <v>43405</v>
      </c>
      <c r="F341" s="12" t="s">
        <v>496</v>
      </c>
    </row>
    <row r="342" spans="1:6" ht="15" x14ac:dyDescent="0.15">
      <c r="A342" s="8" t="s">
        <v>460</v>
      </c>
      <c r="B342" s="8" t="s">
        <v>7</v>
      </c>
      <c r="C342" s="8" t="s">
        <v>525</v>
      </c>
      <c r="D342" s="15" t="s">
        <v>462</v>
      </c>
      <c r="E342" s="11">
        <v>43405</v>
      </c>
      <c r="F342" s="12" t="s">
        <v>497</v>
      </c>
    </row>
    <row r="343" spans="1:6" ht="15" x14ac:dyDescent="0.15">
      <c r="A343" s="8" t="s">
        <v>460</v>
      </c>
      <c r="B343" s="8" t="s">
        <v>3</v>
      </c>
      <c r="C343" s="8" t="s">
        <v>478</v>
      </c>
      <c r="D343" s="15" t="s">
        <v>468</v>
      </c>
      <c r="E343" s="11">
        <v>41640</v>
      </c>
      <c r="F343" s="18" t="s">
        <v>496</v>
      </c>
    </row>
    <row r="344" spans="1:6" ht="15" x14ac:dyDescent="0.15">
      <c r="A344" s="8" t="s">
        <v>460</v>
      </c>
      <c r="B344" s="8" t="s">
        <v>7</v>
      </c>
      <c r="C344" s="8" t="s">
        <v>471</v>
      </c>
      <c r="D344" s="15" t="s">
        <v>468</v>
      </c>
      <c r="E344" s="11">
        <v>41640</v>
      </c>
      <c r="F344" s="12" t="s">
        <v>496</v>
      </c>
    </row>
    <row r="345" spans="1:6" ht="15" x14ac:dyDescent="0.15">
      <c r="A345" s="8" t="s">
        <v>460</v>
      </c>
      <c r="B345" s="8" t="s">
        <v>7</v>
      </c>
      <c r="C345" s="8" t="s">
        <v>470</v>
      </c>
      <c r="D345" s="15" t="s">
        <v>132</v>
      </c>
      <c r="E345" s="11">
        <v>43405</v>
      </c>
      <c r="F345" s="23" t="s">
        <v>496</v>
      </c>
    </row>
    <row r="346" spans="1:6" ht="15" x14ac:dyDescent="0.15">
      <c r="A346" s="8" t="s">
        <v>460</v>
      </c>
      <c r="B346" s="8" t="s">
        <v>7</v>
      </c>
      <c r="C346" s="8" t="s">
        <v>469</v>
      </c>
      <c r="D346" s="15" t="s">
        <v>468</v>
      </c>
      <c r="E346" s="11">
        <v>41640</v>
      </c>
      <c r="F346" s="23" t="s">
        <v>496</v>
      </c>
    </row>
    <row r="347" spans="1:6" ht="15" x14ac:dyDescent="0.15">
      <c r="A347" s="8" t="s">
        <v>460</v>
      </c>
      <c r="B347" s="8" t="s">
        <v>7</v>
      </c>
      <c r="C347" s="8" t="s">
        <v>522</v>
      </c>
      <c r="D347" s="15" t="s">
        <v>462</v>
      </c>
      <c r="E347" s="11">
        <v>43405</v>
      </c>
      <c r="F347" s="12" t="s">
        <v>497</v>
      </c>
    </row>
    <row r="348" spans="1:6" ht="15" x14ac:dyDescent="0.15">
      <c r="A348" s="8" t="s">
        <v>460</v>
      </c>
      <c r="B348" s="8" t="s">
        <v>7</v>
      </c>
      <c r="C348" s="8" t="s">
        <v>524</v>
      </c>
      <c r="D348" s="15" t="s">
        <v>462</v>
      </c>
      <c r="E348" s="11">
        <v>43405</v>
      </c>
      <c r="F348" s="12" t="s">
        <v>497</v>
      </c>
    </row>
    <row r="349" spans="1:6" ht="15" x14ac:dyDescent="0.15">
      <c r="A349" s="8" t="s">
        <v>460</v>
      </c>
      <c r="B349" s="8" t="s">
        <v>7</v>
      </c>
      <c r="C349" s="8" t="s">
        <v>467</v>
      </c>
      <c r="D349" s="15" t="s">
        <v>132</v>
      </c>
      <c r="E349" s="11">
        <v>42736</v>
      </c>
      <c r="F349" s="23" t="s">
        <v>497</v>
      </c>
    </row>
    <row r="350" spans="1:6" ht="15" x14ac:dyDescent="0.15">
      <c r="A350" s="8" t="s">
        <v>460</v>
      </c>
      <c r="B350" s="8" t="s">
        <v>7</v>
      </c>
      <c r="C350" s="8" t="s">
        <v>466</v>
      </c>
      <c r="D350" s="15" t="s">
        <v>488</v>
      </c>
      <c r="E350" s="11">
        <v>44053</v>
      </c>
      <c r="F350" s="23" t="s">
        <v>496</v>
      </c>
    </row>
    <row r="351" spans="1:6" ht="15" x14ac:dyDescent="0.15">
      <c r="A351" s="8" t="s">
        <v>460</v>
      </c>
      <c r="B351" s="8" t="s">
        <v>7</v>
      </c>
      <c r="C351" s="9" t="s">
        <v>465</v>
      </c>
      <c r="D351" s="15" t="s">
        <v>464</v>
      </c>
      <c r="E351" s="16">
        <v>43313</v>
      </c>
      <c r="F351" s="23" t="s">
        <v>496</v>
      </c>
    </row>
    <row r="352" spans="1:6" ht="15" x14ac:dyDescent="0.15">
      <c r="A352" s="8" t="s">
        <v>460</v>
      </c>
      <c r="B352" s="8" t="s">
        <v>7</v>
      </c>
      <c r="C352" s="8" t="s">
        <v>463</v>
      </c>
      <c r="D352" s="15" t="s">
        <v>462</v>
      </c>
      <c r="E352" s="11">
        <v>43405</v>
      </c>
      <c r="F352" s="12" t="s">
        <v>496</v>
      </c>
    </row>
    <row r="353" spans="1:6" ht="15" x14ac:dyDescent="0.15">
      <c r="A353" s="8" t="s">
        <v>460</v>
      </c>
      <c r="B353" s="8" t="s">
        <v>3</v>
      </c>
      <c r="C353" s="8" t="s">
        <v>506</v>
      </c>
      <c r="D353" s="15" t="s">
        <v>507</v>
      </c>
      <c r="E353" s="11">
        <v>42736</v>
      </c>
      <c r="F353" s="12" t="s">
        <v>496</v>
      </c>
    </row>
    <row r="354" spans="1:6" ht="15" x14ac:dyDescent="0.15">
      <c r="A354" s="8" t="s">
        <v>460</v>
      </c>
      <c r="B354" s="8" t="s">
        <v>7</v>
      </c>
      <c r="C354" s="8" t="s">
        <v>461</v>
      </c>
      <c r="D354" s="15" t="s">
        <v>132</v>
      </c>
      <c r="E354" s="11">
        <v>43074</v>
      </c>
      <c r="F354" s="12" t="s">
        <v>496</v>
      </c>
    </row>
    <row r="355" spans="1:6" ht="15" x14ac:dyDescent="0.15">
      <c r="A355" s="8" t="s">
        <v>460</v>
      </c>
      <c r="B355" s="8" t="s">
        <v>3</v>
      </c>
      <c r="C355" s="8" t="s">
        <v>477</v>
      </c>
      <c r="D355" s="15" t="s">
        <v>132</v>
      </c>
      <c r="E355" s="11">
        <v>42522</v>
      </c>
      <c r="F355" s="23" t="s">
        <v>496</v>
      </c>
    </row>
    <row r="356" spans="1:6" ht="15" x14ac:dyDescent="0.15">
      <c r="A356" s="8" t="s">
        <v>460</v>
      </c>
      <c r="B356" s="8" t="s">
        <v>3</v>
      </c>
      <c r="C356" s="8" t="s">
        <v>476</v>
      </c>
      <c r="D356" s="15" t="s">
        <v>475</v>
      </c>
      <c r="E356" s="11">
        <v>44652</v>
      </c>
      <c r="F356" s="23" t="s">
        <v>496</v>
      </c>
    </row>
    <row r="357" spans="1:6" ht="15" x14ac:dyDescent="0.15">
      <c r="A357" s="8" t="s">
        <v>460</v>
      </c>
      <c r="B357" s="8" t="s">
        <v>3</v>
      </c>
      <c r="C357" s="8" t="s">
        <v>474</v>
      </c>
      <c r="D357" s="13" t="s">
        <v>488</v>
      </c>
      <c r="E357" s="11">
        <v>44621</v>
      </c>
      <c r="F357" s="12" t="s">
        <v>496</v>
      </c>
    </row>
    <row r="358" spans="1:6" ht="15" x14ac:dyDescent="0.15">
      <c r="A358" s="8" t="s">
        <v>460</v>
      </c>
      <c r="B358" s="8" t="s">
        <v>3</v>
      </c>
      <c r="C358" s="8" t="s">
        <v>473</v>
      </c>
      <c r="D358" s="15" t="s">
        <v>464</v>
      </c>
      <c r="E358" s="11">
        <v>43313</v>
      </c>
      <c r="F358" s="12" t="s">
        <v>496</v>
      </c>
    </row>
    <row r="359" spans="1:6" ht="15" x14ac:dyDescent="0.15">
      <c r="A359" s="8" t="s">
        <v>460</v>
      </c>
      <c r="B359" s="8" t="s">
        <v>3</v>
      </c>
      <c r="C359" s="8" t="s">
        <v>521</v>
      </c>
      <c r="D359" s="15" t="s">
        <v>462</v>
      </c>
      <c r="E359" s="11">
        <v>43405</v>
      </c>
      <c r="F359" s="12" t="s">
        <v>496</v>
      </c>
    </row>
    <row r="360" spans="1:6" ht="15" x14ac:dyDescent="0.15">
      <c r="A360" s="8" t="s">
        <v>460</v>
      </c>
      <c r="B360" s="8" t="s">
        <v>7</v>
      </c>
      <c r="C360" s="8" t="s">
        <v>459</v>
      </c>
      <c r="D360" s="15" t="s">
        <v>132</v>
      </c>
      <c r="E360" s="11">
        <v>43466</v>
      </c>
      <c r="F360" s="12" t="s">
        <v>496</v>
      </c>
    </row>
  </sheetData>
  <autoFilter ref="A1:F360">
    <sortState ref="A2:K703">
      <sortCondition ref="A2:A703"/>
      <sortCondition ref="C2:C703"/>
    </sortState>
  </autoFilter>
  <conditionalFormatting sqref="C1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CJENIK JAVNE USLUGE</vt:lpstr>
      <vt:lpstr>naziv</vt:lpstr>
      <vt:lpstr>tip</vt:lpstr>
      <vt:lpstr>žup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Šemanjski</dc:creator>
  <cp:lastModifiedBy>Tibor Marić</cp:lastModifiedBy>
  <dcterms:created xsi:type="dcterms:W3CDTF">2019-07-18T07:37:01Z</dcterms:created>
  <dcterms:modified xsi:type="dcterms:W3CDTF">2022-04-15T09:57:32Z</dcterms:modified>
</cp:coreProperties>
</file>